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复赛" sheetId="1" r:id="rId1"/>
  </sheets>
  <definedNames>
    <definedName name="_xlnm._FilterDatabase" localSheetId="0" hidden="1">复赛!$A$1:$K$103</definedName>
  </definedNames>
  <calcPr calcId="144525"/>
</workbook>
</file>

<file path=xl/sharedStrings.xml><?xml version="1.0" encoding="utf-8"?>
<sst xmlns="http://schemas.openxmlformats.org/spreadsheetml/2006/main" count="1129" uniqueCount="716">
  <si>
    <t>省份</t>
  </si>
  <si>
    <t>团队名称</t>
  </si>
  <si>
    <t>本/专科</t>
  </si>
  <si>
    <t>队长</t>
  </si>
  <si>
    <t>队员1</t>
  </si>
  <si>
    <t>队员2</t>
  </si>
  <si>
    <t>队员3</t>
  </si>
  <si>
    <t>队员4</t>
  </si>
  <si>
    <t>指导老师1</t>
  </si>
  <si>
    <t>指导老师2</t>
  </si>
  <si>
    <t>奖项</t>
  </si>
  <si>
    <t>辽宁</t>
  </si>
  <si>
    <t>ForTheWin</t>
  </si>
  <si>
    <t>本科</t>
  </si>
  <si>
    <t>曲硕</t>
  </si>
  <si>
    <t>咸舒</t>
  </si>
  <si>
    <t>林胤峥</t>
  </si>
  <si>
    <t>裘欣悦</t>
  </si>
  <si>
    <t>胡蓓贝</t>
  </si>
  <si>
    <t>郝胜宇</t>
  </si>
  <si>
    <t/>
  </si>
  <si>
    <t>一等奖</t>
  </si>
  <si>
    <t>重庆</t>
  </si>
  <si>
    <t>乘风破浪女工队</t>
  </si>
  <si>
    <t>游婧</t>
  </si>
  <si>
    <t>张雨彤</t>
  </si>
  <si>
    <t>杨诗晴</t>
  </si>
  <si>
    <t>罗自立</t>
  </si>
  <si>
    <t>张后瑀</t>
  </si>
  <si>
    <t>易世志</t>
  </si>
  <si>
    <t>高速5G队</t>
  </si>
  <si>
    <t>徐润昕</t>
  </si>
  <si>
    <t>江宽</t>
  </si>
  <si>
    <t>徐佳琨</t>
  </si>
  <si>
    <t>王真兰</t>
  </si>
  <si>
    <t>吉嘉琦</t>
  </si>
  <si>
    <t>张君彦</t>
  </si>
  <si>
    <t>今日之星队</t>
  </si>
  <si>
    <t>刘蕾</t>
  </si>
  <si>
    <t>杨彯</t>
  </si>
  <si>
    <t>冉欣</t>
  </si>
  <si>
    <t>肖惠丹</t>
  </si>
  <si>
    <t>周晓云</t>
  </si>
  <si>
    <t>李晓楠</t>
  </si>
  <si>
    <t>经贸小纵队</t>
  </si>
  <si>
    <t>夏昊</t>
  </si>
  <si>
    <t>周映宏</t>
  </si>
  <si>
    <t>彭超</t>
  </si>
  <si>
    <t>刘鸿翔</t>
  </si>
  <si>
    <t>李敏</t>
  </si>
  <si>
    <t>胡文萍</t>
  </si>
  <si>
    <t>潘祖凡</t>
  </si>
  <si>
    <t>河南</t>
  </si>
  <si>
    <t>精才WIN队</t>
  </si>
  <si>
    <t>向德众</t>
  </si>
  <si>
    <t>杨淑佳</t>
  </si>
  <si>
    <t>孔菲菲</t>
  </si>
  <si>
    <t>柳坤鹏</t>
  </si>
  <si>
    <t>曹昕颖</t>
  </si>
  <si>
    <t>杨雅舒</t>
  </si>
  <si>
    <t>开心销销乐7</t>
  </si>
  <si>
    <t>张耀宇</t>
  </si>
  <si>
    <t>马慧蓉</t>
  </si>
  <si>
    <t>张馨艺</t>
  </si>
  <si>
    <t>范奕萱</t>
  </si>
  <si>
    <t>李聪</t>
  </si>
  <si>
    <t>刘战豫</t>
  </si>
  <si>
    <t>铿锵玫瑰队</t>
  </si>
  <si>
    <t>曾茹妍</t>
  </si>
  <si>
    <t>樊红玥</t>
  </si>
  <si>
    <t>张慧敏</t>
  </si>
  <si>
    <t>陈芊儒</t>
  </si>
  <si>
    <t>肖郁遥</t>
  </si>
  <si>
    <t>高干</t>
  </si>
  <si>
    <t>杨军</t>
  </si>
  <si>
    <t>四川</t>
  </si>
  <si>
    <t>快乐小分队</t>
  </si>
  <si>
    <t>专科</t>
  </si>
  <si>
    <t>黄河</t>
  </si>
  <si>
    <t>郑佳雪</t>
  </si>
  <si>
    <t>何丹丹</t>
  </si>
  <si>
    <t>付梦霞</t>
  </si>
  <si>
    <t>杨淑婷</t>
  </si>
  <si>
    <t>郑屹立</t>
  </si>
  <si>
    <t>宋依蔓</t>
  </si>
  <si>
    <t>鲲鹏无限公司</t>
  </si>
  <si>
    <t>徐霄鹏</t>
  </si>
  <si>
    <t>李文鹏</t>
  </si>
  <si>
    <t>侯昆仑</t>
  </si>
  <si>
    <t>索晨凯</t>
  </si>
  <si>
    <t>杨长琨</t>
  </si>
  <si>
    <t>吴国庆</t>
  </si>
  <si>
    <t>赵浩宇</t>
  </si>
  <si>
    <t>湖北</t>
  </si>
  <si>
    <t>梦之队</t>
  </si>
  <si>
    <t>李康平</t>
  </si>
  <si>
    <t>邓裘强</t>
  </si>
  <si>
    <t>王依</t>
  </si>
  <si>
    <t>王黎</t>
  </si>
  <si>
    <t>韩卫群</t>
  </si>
  <si>
    <t>周驰</t>
  </si>
  <si>
    <t>奶昔绝绝队</t>
  </si>
  <si>
    <t>杨梦</t>
  </si>
  <si>
    <t>石媛媛</t>
  </si>
  <si>
    <t>邹倩雯</t>
  </si>
  <si>
    <t>田思静</t>
  </si>
  <si>
    <t>黄钬</t>
  </si>
  <si>
    <t>陈大庆</t>
  </si>
  <si>
    <t>汪国超</t>
  </si>
  <si>
    <t>广西</t>
  </si>
  <si>
    <t>枇杷树下弹琵琶</t>
  </si>
  <si>
    <t>李媛</t>
  </si>
  <si>
    <t>陈佳瑶</t>
  </si>
  <si>
    <t>肖峰</t>
  </si>
  <si>
    <t>杨学文</t>
  </si>
  <si>
    <t>甘尔丹</t>
  </si>
  <si>
    <t>破冰者</t>
  </si>
  <si>
    <t>佘俊娇</t>
  </si>
  <si>
    <t>张信</t>
  </si>
  <si>
    <t>潘宁婧</t>
  </si>
  <si>
    <t>包惠玲</t>
  </si>
  <si>
    <t>王潇</t>
  </si>
  <si>
    <t>奇迹创始人</t>
  </si>
  <si>
    <t>龚夕洫</t>
  </si>
  <si>
    <t>赵鑫</t>
  </si>
  <si>
    <t>赖容川</t>
  </si>
  <si>
    <t>张晓莉</t>
  </si>
  <si>
    <t>刘海飞</t>
  </si>
  <si>
    <t>陈娟</t>
  </si>
  <si>
    <t>陕西</t>
  </si>
  <si>
    <t>青云</t>
  </si>
  <si>
    <t>刘欢</t>
  </si>
  <si>
    <t>陈玉林</t>
  </si>
  <si>
    <t>刘振梅</t>
  </si>
  <si>
    <t>王泉鑫</t>
  </si>
  <si>
    <t>黄冬梅</t>
  </si>
  <si>
    <t>认真队</t>
  </si>
  <si>
    <t>曾旭</t>
  </si>
  <si>
    <t>廖玉琴</t>
  </si>
  <si>
    <t>陈秋宇</t>
  </si>
  <si>
    <t>聂贵龙</t>
  </si>
  <si>
    <t>刘焱灵</t>
  </si>
  <si>
    <t>林燕</t>
  </si>
  <si>
    <t>日进斗金组</t>
  </si>
  <si>
    <t>刘婧</t>
  </si>
  <si>
    <t>唐江雪</t>
  </si>
  <si>
    <t>唐艺萍</t>
  </si>
  <si>
    <t>蒋婷婷</t>
  </si>
  <si>
    <t>丁权</t>
  </si>
  <si>
    <t>如慕春风</t>
  </si>
  <si>
    <t>陈琬欣</t>
  </si>
  <si>
    <t>王俊淇</t>
  </si>
  <si>
    <t>徐颖</t>
  </si>
  <si>
    <t>张琪钒</t>
  </si>
  <si>
    <t>阚义宝</t>
  </si>
  <si>
    <t>杨娜</t>
  </si>
  <si>
    <t>王娜</t>
  </si>
  <si>
    <t>童叟无欺</t>
  </si>
  <si>
    <t>于温馨</t>
  </si>
  <si>
    <t>王志杰</t>
  </si>
  <si>
    <t>崔鑫颖</t>
  </si>
  <si>
    <t>左崇钰</t>
  </si>
  <si>
    <t>王一志</t>
  </si>
  <si>
    <t>范应仁</t>
  </si>
  <si>
    <t>乌拉乌拉嘿</t>
  </si>
  <si>
    <t>周书睿</t>
  </si>
  <si>
    <t>王东</t>
  </si>
  <si>
    <t>任松阳</t>
  </si>
  <si>
    <t>俞俊杰</t>
  </si>
  <si>
    <t>江西</t>
  </si>
  <si>
    <t>五朵金花队</t>
  </si>
  <si>
    <t>张筱</t>
  </si>
  <si>
    <t>尹姝淇</t>
  </si>
  <si>
    <t>付静慧</t>
  </si>
  <si>
    <t>谢荣</t>
  </si>
  <si>
    <t>叶思思</t>
  </si>
  <si>
    <t>罗浩</t>
  </si>
  <si>
    <t>销冠五人组</t>
  </si>
  <si>
    <t>陈茹</t>
  </si>
  <si>
    <t>郭家莹</t>
  </si>
  <si>
    <t>仝梦莹</t>
  </si>
  <si>
    <t>张苗</t>
  </si>
  <si>
    <t>李丹彤</t>
  </si>
  <si>
    <t>陈梦阳</t>
  </si>
  <si>
    <t>星火燎原队</t>
  </si>
  <si>
    <t>房燕飞</t>
  </si>
  <si>
    <t>傅蓉</t>
  </si>
  <si>
    <t>刘俊</t>
  </si>
  <si>
    <t>韩聪</t>
  </si>
  <si>
    <t>计枫</t>
  </si>
  <si>
    <t>阳光小花队</t>
  </si>
  <si>
    <t>孔得帅</t>
  </si>
  <si>
    <t>石闪闪</t>
  </si>
  <si>
    <t>冯傲</t>
  </si>
  <si>
    <t>王淑敏</t>
  </si>
  <si>
    <t>周嘉婷</t>
  </si>
  <si>
    <t>王展昭</t>
  </si>
  <si>
    <t>永续年金队</t>
  </si>
  <si>
    <t>谭辉霞</t>
  </si>
  <si>
    <t>刘筱珂</t>
  </si>
  <si>
    <t>李露</t>
  </si>
  <si>
    <t>梁江琼</t>
  </si>
  <si>
    <t>蔡正羽</t>
  </si>
  <si>
    <t>丁旭</t>
  </si>
  <si>
    <t>咱们队</t>
  </si>
  <si>
    <t>杜磊</t>
  </si>
  <si>
    <t>倪紫妍</t>
  </si>
  <si>
    <t>罗茹心</t>
  </si>
  <si>
    <t>刘思雨</t>
  </si>
  <si>
    <t>索航</t>
  </si>
  <si>
    <t>龚关</t>
  </si>
  <si>
    <t>责铭队</t>
  </si>
  <si>
    <t>杜云云</t>
  </si>
  <si>
    <t>王怡</t>
  </si>
  <si>
    <t>包阳阳</t>
  </si>
  <si>
    <t>王玉格</t>
  </si>
  <si>
    <t>王东勤</t>
  </si>
  <si>
    <t>真的会谢队</t>
  </si>
  <si>
    <t>杜文豪</t>
  </si>
  <si>
    <t>许蕊</t>
  </si>
  <si>
    <t>冯元正</t>
  </si>
  <si>
    <t>邵帅</t>
  </si>
  <si>
    <t>李晓信</t>
  </si>
  <si>
    <t>陶中一</t>
  </si>
  <si>
    <t>许娜</t>
  </si>
  <si>
    <t>众人行</t>
  </si>
  <si>
    <t>牛瑞</t>
  </si>
  <si>
    <t>王艺超</t>
  </si>
  <si>
    <t>雒鑫</t>
  </si>
  <si>
    <t>孙岱莹</t>
  </si>
  <si>
    <t>王俊丽</t>
  </si>
  <si>
    <t>王玲</t>
  </si>
  <si>
    <t>众志成团队</t>
  </si>
  <si>
    <t>甘甜甜</t>
  </si>
  <si>
    <t>汪小丽</t>
  </si>
  <si>
    <t>刘永青</t>
  </si>
  <si>
    <t>何梦楠</t>
  </si>
  <si>
    <t>马豪</t>
  </si>
  <si>
    <t>众智</t>
  </si>
  <si>
    <t>黄玉莹</t>
  </si>
  <si>
    <t>陈江宇</t>
  </si>
  <si>
    <t>苏婷婷</t>
  </si>
  <si>
    <t>刘银</t>
  </si>
  <si>
    <t>熊雪莲</t>
  </si>
  <si>
    <t>赵慧慧</t>
  </si>
  <si>
    <t>逐梦之队</t>
  </si>
  <si>
    <t>陈燕</t>
  </si>
  <si>
    <t>王顺莉</t>
  </si>
  <si>
    <t>汪素</t>
  </si>
  <si>
    <t>杨鸿宇</t>
  </si>
  <si>
    <t>付秀薇</t>
  </si>
  <si>
    <t>咱五个一队</t>
  </si>
  <si>
    <t>王俊凯</t>
  </si>
  <si>
    <t>邢云</t>
  </si>
  <si>
    <t>晏玲玲</t>
  </si>
  <si>
    <t>张琬晨</t>
  </si>
  <si>
    <t>朱柯鑫</t>
  </si>
  <si>
    <t>张歆</t>
  </si>
  <si>
    <t>二等奖</t>
  </si>
  <si>
    <t>广东</t>
  </si>
  <si>
    <t>一直晋级队</t>
  </si>
  <si>
    <t>张慧楠</t>
  </si>
  <si>
    <t>郭雨晴</t>
  </si>
  <si>
    <t>朱景楠</t>
  </si>
  <si>
    <t>冯晓晴</t>
  </si>
  <si>
    <t>韩泽斌</t>
  </si>
  <si>
    <t>张淼</t>
  </si>
  <si>
    <t>余海冰</t>
  </si>
  <si>
    <t>野狼盟</t>
  </si>
  <si>
    <t>王功莉</t>
  </si>
  <si>
    <t>窦洁凤</t>
  </si>
  <si>
    <t>杨晓彤</t>
  </si>
  <si>
    <t>赵丽娟</t>
  </si>
  <si>
    <t>唐毓宝</t>
  </si>
  <si>
    <t>蒙莉丝</t>
  </si>
  <si>
    <t>余球</t>
  </si>
  <si>
    <t>新秀小队</t>
  </si>
  <si>
    <t>张庆春</t>
  </si>
  <si>
    <t>孙栋良</t>
  </si>
  <si>
    <t>王伊晴</t>
  </si>
  <si>
    <t>巨芷欣</t>
  </si>
  <si>
    <t>谢丝研</t>
  </si>
  <si>
    <t>江苏</t>
  </si>
  <si>
    <t>下乡青年团队</t>
  </si>
  <si>
    <t>宋雪莹</t>
  </si>
  <si>
    <t>高晶沁</t>
  </si>
  <si>
    <t>包莲莲</t>
  </si>
  <si>
    <t>马佳奇</t>
  </si>
  <si>
    <t>孙开功</t>
  </si>
  <si>
    <t>五剑客</t>
  </si>
  <si>
    <t>王月竟如</t>
  </si>
  <si>
    <t>马春雨</t>
  </si>
  <si>
    <t>黄秋菊</t>
  </si>
  <si>
    <t>梁欣仪</t>
  </si>
  <si>
    <t>付喜悦</t>
  </si>
  <si>
    <t>乌拉乌拉队</t>
  </si>
  <si>
    <t>张文慧</t>
  </si>
  <si>
    <t>王戊己</t>
  </si>
  <si>
    <t>陈丽来</t>
  </si>
  <si>
    <t>陈彦奇</t>
  </si>
  <si>
    <t>赵建</t>
  </si>
  <si>
    <t>聂艳玲</t>
  </si>
  <si>
    <t>索罗亚</t>
  </si>
  <si>
    <t>刘子豪</t>
  </si>
  <si>
    <t>张俊林</t>
  </si>
  <si>
    <t>解开元</t>
  </si>
  <si>
    <t>曹释文</t>
  </si>
  <si>
    <t>董浩然</t>
  </si>
  <si>
    <t>山东</t>
  </si>
  <si>
    <t>所以爱会消失对不队</t>
  </si>
  <si>
    <t>陈迪</t>
  </si>
  <si>
    <t>赵姝贤</t>
  </si>
  <si>
    <t>刘思莹</t>
  </si>
  <si>
    <t>梁丰收</t>
  </si>
  <si>
    <t>郭力嘉</t>
  </si>
  <si>
    <t>杨秀</t>
  </si>
  <si>
    <t>于英</t>
  </si>
  <si>
    <t>三人成队</t>
  </si>
  <si>
    <t>史宜林</t>
  </si>
  <si>
    <t>张正千</t>
  </si>
  <si>
    <t>杨启航</t>
  </si>
  <si>
    <t>姜萌</t>
  </si>
  <si>
    <t>气运联盟</t>
  </si>
  <si>
    <t>陶雨萌</t>
  </si>
  <si>
    <t>别传帅</t>
  </si>
  <si>
    <t>夏欣</t>
  </si>
  <si>
    <t>周仕权</t>
  </si>
  <si>
    <t>蒋金杓</t>
  </si>
  <si>
    <t>谢超</t>
  </si>
  <si>
    <t>期望组</t>
  </si>
  <si>
    <t>马丹</t>
  </si>
  <si>
    <t>沈燕艳</t>
  </si>
  <si>
    <t>李颜伶</t>
  </si>
  <si>
    <t>杨秋玲</t>
  </si>
  <si>
    <t>赵雪梅</t>
  </si>
  <si>
    <t>钟玲</t>
  </si>
  <si>
    <t>沈婷婷</t>
  </si>
  <si>
    <t>河北</t>
  </si>
  <si>
    <t>你不对我队</t>
  </si>
  <si>
    <t>孙志锦</t>
  </si>
  <si>
    <t>金子凌</t>
  </si>
  <si>
    <t>赵璐璐</t>
  </si>
  <si>
    <t>张可鑫</t>
  </si>
  <si>
    <t>胡诗琪</t>
  </si>
  <si>
    <t>李秀天</t>
  </si>
  <si>
    <t>孟覃</t>
  </si>
  <si>
    <t>南大战队</t>
  </si>
  <si>
    <t>孙子涵</t>
  </si>
  <si>
    <t>黄浩东</t>
  </si>
  <si>
    <t>闫兆莹</t>
  </si>
  <si>
    <t>刘钰梵</t>
  </si>
  <si>
    <t>陈墁桢</t>
  </si>
  <si>
    <t>南波万集团</t>
  </si>
  <si>
    <t>周雨欣</t>
  </si>
  <si>
    <t>梁永欣</t>
  </si>
  <si>
    <t>武佩文</t>
  </si>
  <si>
    <t>李姝颖</t>
  </si>
  <si>
    <t>寇建中</t>
  </si>
  <si>
    <t>买的很对队</t>
  </si>
  <si>
    <t>刘慧</t>
  </si>
  <si>
    <t>常赛楠</t>
  </si>
  <si>
    <t>侯圆圆</t>
  </si>
  <si>
    <t>关鹏键</t>
  </si>
  <si>
    <t>郭星瑶</t>
  </si>
  <si>
    <t>湖南</t>
  </si>
  <si>
    <t>绿宝石</t>
  </si>
  <si>
    <t>温垚</t>
  </si>
  <si>
    <t>朱家欣</t>
  </si>
  <si>
    <t>林雅倩</t>
  </si>
  <si>
    <t>王小兵</t>
  </si>
  <si>
    <t>刘锦志</t>
  </si>
  <si>
    <t>狂飙</t>
  </si>
  <si>
    <t>吴亦琳</t>
  </si>
  <si>
    <t>董幸幸</t>
  </si>
  <si>
    <t>郭彦涛</t>
  </si>
  <si>
    <t xml:space="preserve">马银川 </t>
  </si>
  <si>
    <t xml:space="preserve">夏琪 </t>
  </si>
  <si>
    <t>王妍</t>
  </si>
  <si>
    <t>快乐星球队</t>
  </si>
  <si>
    <t>张哲</t>
  </si>
  <si>
    <t>刘光宇</t>
  </si>
  <si>
    <t>黄介虎</t>
  </si>
  <si>
    <t>贾淑茜</t>
  </si>
  <si>
    <t>潘隋</t>
  </si>
  <si>
    <t>王秀然副教授</t>
  </si>
  <si>
    <t>快乐满屋小队</t>
  </si>
  <si>
    <t>卢俊</t>
  </si>
  <si>
    <t>胡如梦</t>
  </si>
  <si>
    <t>闫柯燃</t>
  </si>
  <si>
    <t>刘恒</t>
  </si>
  <si>
    <t>吴涵</t>
  </si>
  <si>
    <t>锦华策划</t>
  </si>
  <si>
    <t>张升昌</t>
  </si>
  <si>
    <t>郝祥</t>
  </si>
  <si>
    <t>贾振华</t>
  </si>
  <si>
    <t>张乐佳</t>
  </si>
  <si>
    <t>景文轩</t>
  </si>
  <si>
    <t>迟修邦</t>
  </si>
  <si>
    <t>王少杰</t>
  </si>
  <si>
    <t>上海</t>
  </si>
  <si>
    <t>济济一堂</t>
  </si>
  <si>
    <t>许智琛</t>
  </si>
  <si>
    <t>徐子钦</t>
  </si>
  <si>
    <t>唐一淼</t>
  </si>
  <si>
    <t>吉芯乐</t>
  </si>
  <si>
    <t>吴心语</t>
  </si>
  <si>
    <t>谢恩</t>
  </si>
  <si>
    <t>熊国钺</t>
  </si>
  <si>
    <t>火炎焱燚</t>
  </si>
  <si>
    <t>于艺龙</t>
  </si>
  <si>
    <t>徐雨杭</t>
  </si>
  <si>
    <t>王雪凤</t>
  </si>
  <si>
    <t>白燚瑞</t>
  </si>
  <si>
    <t>秦智慧</t>
  </si>
  <si>
    <t>好想和你凑一队</t>
  </si>
  <si>
    <t>黄思颖</t>
  </si>
  <si>
    <t>杨彤</t>
  </si>
  <si>
    <t>陈信</t>
  </si>
  <si>
    <t>柯勤</t>
  </si>
  <si>
    <t>汪洪艳</t>
  </si>
  <si>
    <t>干饭不用排队</t>
  </si>
  <si>
    <t>张雨会</t>
  </si>
  <si>
    <t>郭佳绮</t>
  </si>
  <si>
    <t>柴艺绮</t>
  </si>
  <si>
    <t>赵一凡</t>
  </si>
  <si>
    <t>韩家祺</t>
  </si>
  <si>
    <t>吴俊红</t>
  </si>
  <si>
    <t>内蒙古</t>
  </si>
  <si>
    <t>翻斗花园</t>
  </si>
  <si>
    <t>潘子欣</t>
  </si>
  <si>
    <t>董艳玉</t>
  </si>
  <si>
    <t>张蕊</t>
  </si>
  <si>
    <t>张佳蕊</t>
  </si>
  <si>
    <t>赵敏</t>
  </si>
  <si>
    <t>队了个队队队</t>
  </si>
  <si>
    <t>欧阳鑫</t>
  </si>
  <si>
    <t>朱圣琨</t>
  </si>
  <si>
    <t>易高敏</t>
  </si>
  <si>
    <t>刘阳</t>
  </si>
  <si>
    <t>王青</t>
  </si>
  <si>
    <t>廖阳</t>
  </si>
  <si>
    <t>点石成金</t>
  </si>
  <si>
    <t>毛均凤</t>
  </si>
  <si>
    <t>王菽颜</t>
  </si>
  <si>
    <t>喻佳贝子</t>
  </si>
  <si>
    <t>李雪芳</t>
  </si>
  <si>
    <t>唐雪婷</t>
  </si>
  <si>
    <t>灯火归途</t>
  </si>
  <si>
    <t>郑晟</t>
  </si>
  <si>
    <t>高歌</t>
  </si>
  <si>
    <t>任吉晨</t>
  </si>
  <si>
    <t>马馨</t>
  </si>
  <si>
    <t>李子琮</t>
  </si>
  <si>
    <t>刘洹均</t>
  </si>
  <si>
    <t>大草原</t>
  </si>
  <si>
    <t>王菲</t>
  </si>
  <si>
    <t>胡程铃</t>
  </si>
  <si>
    <t>谭晶</t>
  </si>
  <si>
    <t>冯莹莹</t>
  </si>
  <si>
    <t>余敏</t>
  </si>
  <si>
    <t>创赢队</t>
  </si>
  <si>
    <t>李文豪</t>
  </si>
  <si>
    <t>潘京燕</t>
  </si>
  <si>
    <t>周呈骏</t>
  </si>
  <si>
    <t>宗媛媛</t>
  </si>
  <si>
    <t>张婷</t>
  </si>
  <si>
    <t>刘炫</t>
  </si>
  <si>
    <t>王玮婧</t>
  </si>
  <si>
    <t>冲冲冲小队</t>
  </si>
  <si>
    <t>苗冰艳</t>
  </si>
  <si>
    <t>贾淑英</t>
  </si>
  <si>
    <t>路亚娜</t>
  </si>
  <si>
    <t>李晶晶</t>
  </si>
  <si>
    <t>贾浩浩</t>
  </si>
  <si>
    <t>张亚红</t>
  </si>
  <si>
    <t>赤焰队</t>
  </si>
  <si>
    <t>吴娅</t>
  </si>
  <si>
    <t>何治强</t>
  </si>
  <si>
    <t>黄玲</t>
  </si>
  <si>
    <t>刘斌</t>
  </si>
  <si>
    <t>邹卒</t>
  </si>
  <si>
    <t>乘风破浪打工队</t>
  </si>
  <si>
    <t>何沐阳</t>
  </si>
  <si>
    <t>樊孝宇</t>
  </si>
  <si>
    <t>应之</t>
  </si>
  <si>
    <t>朱星辰</t>
  </si>
  <si>
    <t>周慧婷</t>
  </si>
  <si>
    <t>施谊</t>
  </si>
  <si>
    <t>林娟娟</t>
  </si>
  <si>
    <t>超然</t>
  </si>
  <si>
    <t>张腾飞</t>
  </si>
  <si>
    <t>王蓉蓉</t>
  </si>
  <si>
    <t>高金檬</t>
  </si>
  <si>
    <t>李明菲</t>
  </si>
  <si>
    <t>林熙桐</t>
  </si>
  <si>
    <t>赵林林</t>
  </si>
  <si>
    <t>赵丽娜</t>
  </si>
  <si>
    <t>布滴布滴</t>
  </si>
  <si>
    <t>徐琦琪</t>
  </si>
  <si>
    <t>黄莎</t>
  </si>
  <si>
    <t>姜陆一</t>
  </si>
  <si>
    <t>张紫寒</t>
  </si>
  <si>
    <t>邓嘉译</t>
  </si>
  <si>
    <t>百万富翁</t>
  </si>
  <si>
    <t>贾蕙名</t>
  </si>
  <si>
    <t>谢慧玲</t>
  </si>
  <si>
    <t>陈阅微</t>
  </si>
  <si>
    <t>姚怡</t>
  </si>
  <si>
    <t>V笑之队</t>
  </si>
  <si>
    <t>黄徐</t>
  </si>
  <si>
    <t>祁思思</t>
  </si>
  <si>
    <t>陈芯茹</t>
  </si>
  <si>
    <t>杨雨柔</t>
  </si>
  <si>
    <t>易吉武</t>
  </si>
  <si>
    <t>马艳丽</t>
  </si>
  <si>
    <t>EZ</t>
  </si>
  <si>
    <t>葛力玮</t>
  </si>
  <si>
    <t>尚志爽</t>
  </si>
  <si>
    <t>杨帆</t>
  </si>
  <si>
    <t>闫煜</t>
  </si>
  <si>
    <t>葛文瑞</t>
  </si>
  <si>
    <t>王秀然</t>
  </si>
  <si>
    <t>杨小花</t>
  </si>
  <si>
    <t>Book思议组</t>
  </si>
  <si>
    <t>黄怡青</t>
  </si>
  <si>
    <t>梁裕嘉</t>
  </si>
  <si>
    <t>吴彩硕</t>
  </si>
  <si>
    <t>潘意</t>
  </si>
  <si>
    <t>王良佳</t>
  </si>
  <si>
    <t>王素玲</t>
  </si>
  <si>
    <t>高雪</t>
  </si>
  <si>
    <t>Book思议</t>
  </si>
  <si>
    <t>李鑫</t>
  </si>
  <si>
    <t>赵俊豪</t>
  </si>
  <si>
    <t>金璐</t>
  </si>
  <si>
    <t>赵玥</t>
  </si>
  <si>
    <t xml:space="preserve">赵明媚 </t>
  </si>
  <si>
    <t>HEY队</t>
  </si>
  <si>
    <t>黄旭东</t>
  </si>
  <si>
    <t>庞金亮</t>
  </si>
  <si>
    <t>唐嘉潞</t>
  </si>
  <si>
    <t>林源森</t>
  </si>
  <si>
    <t>何琳</t>
  </si>
  <si>
    <t>三等奖</t>
  </si>
  <si>
    <t>oasis</t>
  </si>
  <si>
    <t>许一楠</t>
  </si>
  <si>
    <t>杨苏</t>
  </si>
  <si>
    <t>陈岳滨</t>
  </si>
  <si>
    <t>王馨梦</t>
  </si>
  <si>
    <t>何丹</t>
  </si>
  <si>
    <t>刘鸿</t>
  </si>
  <si>
    <t>不想起名</t>
  </si>
  <si>
    <t>姬温新</t>
  </si>
  <si>
    <t>杜玲</t>
  </si>
  <si>
    <t>杨明月</t>
  </si>
  <si>
    <t>周若锬</t>
  </si>
  <si>
    <t>周梦</t>
  </si>
  <si>
    <t>非凡队</t>
  </si>
  <si>
    <t>黄欣梦</t>
  </si>
  <si>
    <t>叶鑫</t>
  </si>
  <si>
    <t>喻鸿利</t>
  </si>
  <si>
    <t>谢明川</t>
  </si>
  <si>
    <t>王祥</t>
  </si>
  <si>
    <t>周小波</t>
  </si>
  <si>
    <t>但秀丽</t>
  </si>
  <si>
    <t>虎虎生威</t>
  </si>
  <si>
    <t>段书琴</t>
  </si>
  <si>
    <t>阳荔</t>
  </si>
  <si>
    <t>魏方铭</t>
  </si>
  <si>
    <t>米永强</t>
  </si>
  <si>
    <t>陈光阳</t>
  </si>
  <si>
    <t>蛟龙腾渊队</t>
  </si>
  <si>
    <t>张昊</t>
  </si>
  <si>
    <t>王佳佳</t>
  </si>
  <si>
    <t>徐凯</t>
  </si>
  <si>
    <t>杨诚瑾</t>
  </si>
  <si>
    <t>郭子卓</t>
  </si>
  <si>
    <t>结胜队</t>
  </si>
  <si>
    <t>王海涛</t>
  </si>
  <si>
    <t>王毅君</t>
  </si>
  <si>
    <t>刘义莲</t>
  </si>
  <si>
    <t>刘美伶</t>
  </si>
  <si>
    <t>陈琴</t>
  </si>
  <si>
    <t>潘娅</t>
  </si>
  <si>
    <t>锦上添花</t>
  </si>
  <si>
    <t>刘子旗</t>
  </si>
  <si>
    <t>赵佳琪</t>
  </si>
  <si>
    <t>姬喆</t>
  </si>
  <si>
    <t>陈莲</t>
  </si>
  <si>
    <t>周亚静</t>
  </si>
  <si>
    <t>南征北战队</t>
  </si>
  <si>
    <t>邓斯褀</t>
  </si>
  <si>
    <t>王嘉良</t>
  </si>
  <si>
    <t>陈梁曦</t>
  </si>
  <si>
    <t>代朝顺</t>
  </si>
  <si>
    <t>陈颖</t>
  </si>
  <si>
    <t>派嘉团队</t>
  </si>
  <si>
    <t>贾祯</t>
  </si>
  <si>
    <t>董梦蝶</t>
  </si>
  <si>
    <t>马慧</t>
  </si>
  <si>
    <t>陈茂涵</t>
  </si>
  <si>
    <t>黄建波</t>
  </si>
  <si>
    <t>人民当家作组</t>
  </si>
  <si>
    <t>陈雨晴</t>
  </si>
  <si>
    <t>张彤</t>
  </si>
  <si>
    <t>谢颖鑫</t>
  </si>
  <si>
    <t>周思奇</t>
  </si>
  <si>
    <t>覃济欣</t>
  </si>
  <si>
    <t>上岸计划</t>
  </si>
  <si>
    <t>韩英祚</t>
  </si>
  <si>
    <t>蒋一帆</t>
  </si>
  <si>
    <t>黄心宇</t>
  </si>
  <si>
    <t>周华宇</t>
  </si>
  <si>
    <t>孙浩杰</t>
  </si>
  <si>
    <t>王堰琦</t>
  </si>
  <si>
    <t>姚松</t>
  </si>
  <si>
    <t>上上签</t>
  </si>
  <si>
    <t>秦源</t>
  </si>
  <si>
    <t>罗鑫怡</t>
  </si>
  <si>
    <t>谭斯雨</t>
  </si>
  <si>
    <t>高杰</t>
  </si>
  <si>
    <t>欧晓勇</t>
  </si>
  <si>
    <t>深藏不blue队</t>
  </si>
  <si>
    <t>刘艺</t>
  </si>
  <si>
    <t>苏文杰</t>
  </si>
  <si>
    <t>张诗宇</t>
  </si>
  <si>
    <t>代世超</t>
  </si>
  <si>
    <t>曹志阳</t>
  </si>
  <si>
    <t>杜民帅</t>
  </si>
  <si>
    <t>四叶草</t>
  </si>
  <si>
    <t>李经纬</t>
  </si>
  <si>
    <t>彭文静</t>
  </si>
  <si>
    <t>易小铃</t>
  </si>
  <si>
    <t>江艳梅</t>
  </si>
  <si>
    <t>李倩</t>
  </si>
  <si>
    <t>郭英</t>
  </si>
  <si>
    <t>天生一队</t>
  </si>
  <si>
    <t>靳展鹏</t>
  </si>
  <si>
    <t>张智炫</t>
  </si>
  <si>
    <t>卢鑫宇</t>
  </si>
  <si>
    <t>柯程怀</t>
  </si>
  <si>
    <t>万君豪</t>
  </si>
  <si>
    <t>曾婉怡</t>
  </si>
  <si>
    <t>危险派队</t>
  </si>
  <si>
    <t>牛晴瑶</t>
  </si>
  <si>
    <t>刘怡珺</t>
  </si>
  <si>
    <t>轩鑫</t>
  </si>
  <si>
    <t>五虎上将队</t>
  </si>
  <si>
    <t>王嘉莲</t>
  </si>
  <si>
    <t>吴晨</t>
  </si>
  <si>
    <t>于玲玲</t>
  </si>
  <si>
    <t>胡芳菲</t>
  </si>
  <si>
    <t>陈思冰</t>
  </si>
  <si>
    <t>牛驰骋</t>
  </si>
  <si>
    <t>武汉东湖学院筑梦队</t>
  </si>
  <si>
    <t>许琼文</t>
  </si>
  <si>
    <t>李自煜</t>
  </si>
  <si>
    <t>龙金敏</t>
  </si>
  <si>
    <t>金文莹</t>
  </si>
  <si>
    <t>张绘洁</t>
  </si>
  <si>
    <t>尤美虹</t>
  </si>
  <si>
    <t>希牛队</t>
  </si>
  <si>
    <t>向子怡</t>
  </si>
  <si>
    <t>潘圣燕</t>
  </si>
  <si>
    <t>周迅</t>
  </si>
  <si>
    <t>唐仁珍</t>
  </si>
  <si>
    <t>新秀队</t>
  </si>
  <si>
    <t>刘梦瑶</t>
  </si>
  <si>
    <t>李牧遥</t>
  </si>
  <si>
    <t>高瑶瑶</t>
  </si>
  <si>
    <t>刘雨欣</t>
  </si>
  <si>
    <t>星期八团队</t>
  </si>
  <si>
    <t>丁西昂</t>
  </si>
  <si>
    <t>杨彩怡</t>
  </si>
  <si>
    <t>孟桢桢</t>
  </si>
  <si>
    <t>李双阳</t>
  </si>
  <si>
    <t>曹世昊</t>
  </si>
  <si>
    <t>行远组</t>
  </si>
  <si>
    <t>曾艮灿</t>
  </si>
  <si>
    <t>田垚</t>
  </si>
  <si>
    <t>徐颗星</t>
  </si>
  <si>
    <t>刘丹</t>
  </si>
  <si>
    <t>郑兴棚</t>
  </si>
  <si>
    <t>阳了个阳</t>
  </si>
  <si>
    <t>王学雷</t>
  </si>
  <si>
    <t>陈安鸿</t>
  </si>
  <si>
    <t>陈香容</t>
  </si>
  <si>
    <t>赵威霖</t>
  </si>
  <si>
    <t>唐文杰</t>
  </si>
  <si>
    <t>一路发光队</t>
  </si>
  <si>
    <t>李杰光</t>
  </si>
  <si>
    <t>冯亚涛</t>
  </si>
  <si>
    <t>李猛</t>
  </si>
  <si>
    <t>贺雨露</t>
  </si>
  <si>
    <t>赫梦慧</t>
  </si>
  <si>
    <t>连莹莹</t>
  </si>
  <si>
    <t>岳振英</t>
  </si>
  <si>
    <t>一支独秀</t>
  </si>
  <si>
    <t>张奥卓</t>
  </si>
  <si>
    <t>史庆言</t>
  </si>
  <si>
    <t>王俊格</t>
  </si>
  <si>
    <t>马宇航</t>
  </si>
  <si>
    <t>蔡佳涵</t>
  </si>
  <si>
    <t>种草姬</t>
  </si>
  <si>
    <t>王霞</t>
  </si>
  <si>
    <t>付靓</t>
  </si>
  <si>
    <t>罗婧</t>
  </si>
  <si>
    <t>何庆</t>
  </si>
  <si>
    <t>蒋洋洪</t>
  </si>
  <si>
    <t>醉把佳人成双对不队</t>
  </si>
  <si>
    <t>王日辉</t>
  </si>
  <si>
    <t>李义红</t>
  </si>
  <si>
    <t>周子玉</t>
  </si>
  <si>
    <t>杨紫晴</t>
  </si>
  <si>
    <t>杨婉雪</t>
  </si>
  <si>
    <t>胡婷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</si>
</sst>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rgb="FF0061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134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3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3"/>
  <sheetViews>
    <sheetView tabSelected="1" topLeftCell="A50" workbookViewId="0">
      <selection activeCell="I75" sqref="I75"/>
    </sheetView>
  </sheetViews>
  <sheetFormatPr defaultColWidth="9" defaultRowHeight="22.5" customHeight="1"/>
  <cols>
    <col min="1" max="1" width="9" style="2"/>
    <col min="2" max="2" width="18.875" style="2" customWidth="1"/>
    <col min="3" max="3" width="11.25" style="2" customWidth="1"/>
    <col min="4" max="4" width="9" style="2"/>
    <col min="5" max="5" width="10.75" style="2" customWidth="1"/>
    <col min="6" max="6" width="10.5" style="2" customWidth="1"/>
    <col min="7" max="7" width="12" style="2" customWidth="1"/>
    <col min="8" max="8" width="11.125" style="2" customWidth="1"/>
    <col min="9" max="9" width="13.75" style="2" customWidth="1"/>
    <col min="10" max="10" width="13" style="2" customWidth="1"/>
    <col min="11" max="11" width="15" style="2" customWidth="1"/>
    <col min="12" max="16383" width="9" style="2"/>
  </cols>
  <sheetData>
    <row r="1" s="1" customFormat="1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customHeight="1" spans="1:11">
      <c r="A2" s="4" t="s">
        <v>11</v>
      </c>
      <c r="B2" s="4" t="s">
        <v>12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 t="s">
        <v>19</v>
      </c>
      <c r="J2" s="4" t="s">
        <v>20</v>
      </c>
      <c r="K2" s="4" t="s">
        <v>21</v>
      </c>
    </row>
    <row r="3" customHeight="1" spans="1:11">
      <c r="A3" s="4" t="s">
        <v>22</v>
      </c>
      <c r="B3" s="4" t="s">
        <v>23</v>
      </c>
      <c r="C3" s="4" t="s">
        <v>13</v>
      </c>
      <c r="D3" s="4" t="s">
        <v>24</v>
      </c>
      <c r="E3" s="4" t="s">
        <v>25</v>
      </c>
      <c r="F3" s="4" t="s">
        <v>26</v>
      </c>
      <c r="G3" s="4" t="s">
        <v>27</v>
      </c>
      <c r="H3" s="4" t="s">
        <v>28</v>
      </c>
      <c r="I3" s="4" t="s">
        <v>29</v>
      </c>
      <c r="J3" s="4" t="s">
        <v>20</v>
      </c>
      <c r="K3" s="4" t="s">
        <v>21</v>
      </c>
    </row>
    <row r="4" customHeight="1" spans="1:11">
      <c r="A4" s="4" t="s">
        <v>11</v>
      </c>
      <c r="B4" s="4" t="s">
        <v>30</v>
      </c>
      <c r="C4" s="4" t="s">
        <v>13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19</v>
      </c>
      <c r="J4" s="4" t="s">
        <v>36</v>
      </c>
      <c r="K4" s="4" t="s">
        <v>21</v>
      </c>
    </row>
    <row r="5" customHeight="1" spans="1:11">
      <c r="A5" s="4" t="s">
        <v>22</v>
      </c>
      <c r="B5" s="4" t="s">
        <v>37</v>
      </c>
      <c r="C5" s="4" t="s">
        <v>13</v>
      </c>
      <c r="D5" s="4" t="s">
        <v>38</v>
      </c>
      <c r="E5" s="4" t="s">
        <v>39</v>
      </c>
      <c r="F5" s="4" t="s">
        <v>40</v>
      </c>
      <c r="G5" s="4" t="s">
        <v>41</v>
      </c>
      <c r="H5" s="4" t="s">
        <v>42</v>
      </c>
      <c r="I5" s="4" t="s">
        <v>43</v>
      </c>
      <c r="J5" s="4" t="s">
        <v>20</v>
      </c>
      <c r="K5" s="4" t="s">
        <v>21</v>
      </c>
    </row>
    <row r="6" customHeight="1" spans="1:11">
      <c r="A6" s="4" t="s">
        <v>22</v>
      </c>
      <c r="B6" s="4" t="s">
        <v>44</v>
      </c>
      <c r="C6" s="4" t="s">
        <v>13</v>
      </c>
      <c r="D6" s="4" t="s">
        <v>45</v>
      </c>
      <c r="E6" s="4" t="s">
        <v>46</v>
      </c>
      <c r="F6" s="4" t="s">
        <v>47</v>
      </c>
      <c r="G6" s="4" t="s">
        <v>48</v>
      </c>
      <c r="H6" s="4" t="s">
        <v>49</v>
      </c>
      <c r="I6" s="4" t="s">
        <v>50</v>
      </c>
      <c r="J6" s="4" t="s">
        <v>51</v>
      </c>
      <c r="K6" s="4" t="s">
        <v>21</v>
      </c>
    </row>
    <row r="7" customHeight="1" spans="1:11">
      <c r="A7" s="4" t="s">
        <v>52</v>
      </c>
      <c r="B7" s="4" t="s">
        <v>53</v>
      </c>
      <c r="C7" s="4" t="s">
        <v>13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20</v>
      </c>
      <c r="K7" s="4" t="s">
        <v>21</v>
      </c>
    </row>
    <row r="8" customHeight="1" spans="1:11">
      <c r="A8" s="4" t="s">
        <v>52</v>
      </c>
      <c r="B8" s="4" t="s">
        <v>60</v>
      </c>
      <c r="C8" s="4" t="s">
        <v>13</v>
      </c>
      <c r="D8" s="4" t="s">
        <v>61</v>
      </c>
      <c r="E8" s="4" t="s">
        <v>62</v>
      </c>
      <c r="F8" s="4" t="s">
        <v>63</v>
      </c>
      <c r="G8" s="4" t="s">
        <v>64</v>
      </c>
      <c r="H8" s="4" t="s">
        <v>65</v>
      </c>
      <c r="I8" s="4" t="s">
        <v>66</v>
      </c>
      <c r="J8" s="4" t="s">
        <v>20</v>
      </c>
      <c r="K8" s="4" t="s">
        <v>21</v>
      </c>
    </row>
    <row r="9" customHeight="1" spans="1:11">
      <c r="A9" s="4" t="s">
        <v>22</v>
      </c>
      <c r="B9" s="4" t="s">
        <v>67</v>
      </c>
      <c r="C9" s="4" t="s">
        <v>13</v>
      </c>
      <c r="D9" s="4" t="s">
        <v>68</v>
      </c>
      <c r="E9" s="4" t="s">
        <v>69</v>
      </c>
      <c r="F9" s="4" t="s">
        <v>70</v>
      </c>
      <c r="G9" s="4" t="s">
        <v>71</v>
      </c>
      <c r="H9" s="4" t="s">
        <v>72</v>
      </c>
      <c r="I9" s="4" t="s">
        <v>73</v>
      </c>
      <c r="J9" s="4" t="s">
        <v>74</v>
      </c>
      <c r="K9" s="4" t="s">
        <v>21</v>
      </c>
    </row>
    <row r="10" customHeight="1" spans="1:11">
      <c r="A10" s="4" t="s">
        <v>75</v>
      </c>
      <c r="B10" s="4" t="s">
        <v>76</v>
      </c>
      <c r="C10" s="4" t="s">
        <v>77</v>
      </c>
      <c r="D10" s="4" t="s">
        <v>78</v>
      </c>
      <c r="E10" s="4" t="s">
        <v>79</v>
      </c>
      <c r="F10" s="4" t="s">
        <v>80</v>
      </c>
      <c r="G10" s="4" t="s">
        <v>81</v>
      </c>
      <c r="H10" s="4" t="s">
        <v>82</v>
      </c>
      <c r="I10" s="4" t="s">
        <v>83</v>
      </c>
      <c r="J10" s="4" t="s">
        <v>84</v>
      </c>
      <c r="K10" s="4" t="s">
        <v>21</v>
      </c>
    </row>
    <row r="11" customHeight="1" spans="1:11">
      <c r="A11" s="4" t="s">
        <v>52</v>
      </c>
      <c r="B11" s="4" t="s">
        <v>85</v>
      </c>
      <c r="C11" s="4" t="s">
        <v>13</v>
      </c>
      <c r="D11" s="4" t="s">
        <v>86</v>
      </c>
      <c r="E11" s="4" t="s">
        <v>87</v>
      </c>
      <c r="F11" s="4" t="s">
        <v>88</v>
      </c>
      <c r="G11" s="4" t="s">
        <v>89</v>
      </c>
      <c r="H11" s="4" t="s">
        <v>90</v>
      </c>
      <c r="I11" s="4" t="s">
        <v>91</v>
      </c>
      <c r="J11" s="4" t="s">
        <v>92</v>
      </c>
      <c r="K11" s="4" t="s">
        <v>21</v>
      </c>
    </row>
    <row r="12" customHeight="1" spans="1:11">
      <c r="A12" s="4" t="s">
        <v>93</v>
      </c>
      <c r="B12" s="4" t="s">
        <v>94</v>
      </c>
      <c r="C12" s="4" t="s">
        <v>13</v>
      </c>
      <c r="D12" s="4" t="s">
        <v>95</v>
      </c>
      <c r="E12" s="4" t="s">
        <v>96</v>
      </c>
      <c r="F12" s="4" t="s">
        <v>97</v>
      </c>
      <c r="G12" s="4" t="s">
        <v>98</v>
      </c>
      <c r="H12" s="4" t="s">
        <v>20</v>
      </c>
      <c r="I12" s="4" t="s">
        <v>99</v>
      </c>
      <c r="J12" s="4" t="s">
        <v>100</v>
      </c>
      <c r="K12" s="4" t="s">
        <v>21</v>
      </c>
    </row>
    <row r="13" customHeight="1" spans="1:11">
      <c r="A13" s="4" t="s">
        <v>93</v>
      </c>
      <c r="B13" s="4" t="s">
        <v>101</v>
      </c>
      <c r="C13" s="4" t="s">
        <v>13</v>
      </c>
      <c r="D13" s="4" t="s">
        <v>102</v>
      </c>
      <c r="E13" s="4" t="s">
        <v>103</v>
      </c>
      <c r="F13" s="4" t="s">
        <v>104</v>
      </c>
      <c r="G13" s="4" t="s">
        <v>105</v>
      </c>
      <c r="H13" s="4" t="s">
        <v>106</v>
      </c>
      <c r="I13" s="4" t="s">
        <v>107</v>
      </c>
      <c r="J13" s="4" t="s">
        <v>108</v>
      </c>
      <c r="K13" s="4" t="s">
        <v>21</v>
      </c>
    </row>
    <row r="14" customHeight="1" spans="1:11">
      <c r="A14" s="4" t="s">
        <v>109</v>
      </c>
      <c r="B14" s="4" t="s">
        <v>110</v>
      </c>
      <c r="C14" s="4" t="s">
        <v>13</v>
      </c>
      <c r="D14" s="4" t="s">
        <v>111</v>
      </c>
      <c r="E14" s="4" t="s">
        <v>112</v>
      </c>
      <c r="F14" s="4" t="s">
        <v>113</v>
      </c>
      <c r="G14" s="4" t="s">
        <v>114</v>
      </c>
      <c r="H14" s="4" t="s">
        <v>20</v>
      </c>
      <c r="I14" s="4" t="s">
        <v>115</v>
      </c>
      <c r="J14" s="4" t="s">
        <v>20</v>
      </c>
      <c r="K14" s="4" t="s">
        <v>21</v>
      </c>
    </row>
    <row r="15" customHeight="1" spans="1:11">
      <c r="A15" s="4" t="s">
        <v>22</v>
      </c>
      <c r="B15" s="4" t="s">
        <v>116</v>
      </c>
      <c r="C15" s="4" t="s">
        <v>77</v>
      </c>
      <c r="D15" s="4" t="s">
        <v>117</v>
      </c>
      <c r="E15" s="4" t="s">
        <v>118</v>
      </c>
      <c r="F15" s="4" t="s">
        <v>119</v>
      </c>
      <c r="G15" s="4" t="s">
        <v>20</v>
      </c>
      <c r="H15" s="4" t="s">
        <v>20</v>
      </c>
      <c r="I15" s="4" t="s">
        <v>120</v>
      </c>
      <c r="J15" s="4" t="s">
        <v>121</v>
      </c>
      <c r="K15" s="4" t="s">
        <v>21</v>
      </c>
    </row>
    <row r="16" customHeight="1" spans="1:11">
      <c r="A16" s="4" t="s">
        <v>22</v>
      </c>
      <c r="B16" s="4" t="s">
        <v>122</v>
      </c>
      <c r="C16" s="4" t="s">
        <v>13</v>
      </c>
      <c r="D16" s="4" t="s">
        <v>123</v>
      </c>
      <c r="E16" s="4" t="s">
        <v>124</v>
      </c>
      <c r="F16" s="4" t="s">
        <v>125</v>
      </c>
      <c r="G16" s="4" t="s">
        <v>126</v>
      </c>
      <c r="H16" s="4" t="s">
        <v>127</v>
      </c>
      <c r="I16" s="4" t="s">
        <v>128</v>
      </c>
      <c r="J16" s="4" t="s">
        <v>74</v>
      </c>
      <c r="K16" s="4" t="s">
        <v>21</v>
      </c>
    </row>
    <row r="17" customHeight="1" spans="1:11">
      <c r="A17" s="4" t="s">
        <v>129</v>
      </c>
      <c r="B17" s="4" t="s">
        <v>130</v>
      </c>
      <c r="C17" s="4" t="s">
        <v>13</v>
      </c>
      <c r="D17" s="4" t="s">
        <v>131</v>
      </c>
      <c r="E17" s="4" t="s">
        <v>132</v>
      </c>
      <c r="F17" s="4" t="s">
        <v>133</v>
      </c>
      <c r="G17" s="4" t="s">
        <v>134</v>
      </c>
      <c r="H17" s="4" t="s">
        <v>20</v>
      </c>
      <c r="I17" s="4" t="s">
        <v>135</v>
      </c>
      <c r="J17" s="4" t="s">
        <v>20</v>
      </c>
      <c r="K17" s="4" t="s">
        <v>21</v>
      </c>
    </row>
    <row r="18" customHeight="1" spans="1:11">
      <c r="A18" s="4" t="s">
        <v>22</v>
      </c>
      <c r="B18" s="4" t="s">
        <v>136</v>
      </c>
      <c r="C18" s="4" t="s">
        <v>13</v>
      </c>
      <c r="D18" s="4" t="s">
        <v>137</v>
      </c>
      <c r="E18" s="4" t="s">
        <v>138</v>
      </c>
      <c r="F18" s="4" t="s">
        <v>139</v>
      </c>
      <c r="G18" s="4" t="s">
        <v>140</v>
      </c>
      <c r="H18" s="4" t="s">
        <v>20</v>
      </c>
      <c r="I18" s="4" t="s">
        <v>141</v>
      </c>
      <c r="J18" s="4" t="s">
        <v>142</v>
      </c>
      <c r="K18" s="4" t="s">
        <v>21</v>
      </c>
    </row>
    <row r="19" customHeight="1" spans="1:11">
      <c r="A19" s="4" t="s">
        <v>22</v>
      </c>
      <c r="B19" s="4" t="s">
        <v>143</v>
      </c>
      <c r="C19" s="4" t="s">
        <v>13</v>
      </c>
      <c r="D19" s="4" t="s">
        <v>144</v>
      </c>
      <c r="E19" s="4" t="s">
        <v>145</v>
      </c>
      <c r="F19" s="4" t="s">
        <v>146</v>
      </c>
      <c r="G19" s="4" t="s">
        <v>147</v>
      </c>
      <c r="H19" s="4" t="s">
        <v>148</v>
      </c>
      <c r="I19" s="4" t="s">
        <v>128</v>
      </c>
      <c r="J19" s="4" t="s">
        <v>20</v>
      </c>
      <c r="K19" s="4" t="s">
        <v>21</v>
      </c>
    </row>
    <row r="20" customHeight="1" spans="1:11">
      <c r="A20" s="4" t="s">
        <v>11</v>
      </c>
      <c r="B20" s="4" t="s">
        <v>149</v>
      </c>
      <c r="C20" s="4" t="s">
        <v>13</v>
      </c>
      <c r="D20" s="4" t="s">
        <v>150</v>
      </c>
      <c r="E20" s="4" t="s">
        <v>151</v>
      </c>
      <c r="F20" s="4" t="s">
        <v>152</v>
      </c>
      <c r="G20" s="4" t="s">
        <v>153</v>
      </c>
      <c r="H20" s="4" t="s">
        <v>154</v>
      </c>
      <c r="I20" s="4" t="s">
        <v>155</v>
      </c>
      <c r="J20" s="4" t="s">
        <v>156</v>
      </c>
      <c r="K20" s="4" t="s">
        <v>21</v>
      </c>
    </row>
    <row r="21" customHeight="1" spans="1:11">
      <c r="A21" s="4" t="s">
        <v>52</v>
      </c>
      <c r="B21" s="4" t="s">
        <v>157</v>
      </c>
      <c r="C21" s="4" t="s">
        <v>13</v>
      </c>
      <c r="D21" s="4" t="s">
        <v>158</v>
      </c>
      <c r="E21" s="4" t="s">
        <v>159</v>
      </c>
      <c r="F21" s="4" t="s">
        <v>160</v>
      </c>
      <c r="G21" s="4" t="s">
        <v>161</v>
      </c>
      <c r="H21" s="4" t="s">
        <v>162</v>
      </c>
      <c r="I21" s="4" t="s">
        <v>66</v>
      </c>
      <c r="J21" s="4" t="s">
        <v>163</v>
      </c>
      <c r="K21" s="4" t="s">
        <v>21</v>
      </c>
    </row>
    <row r="22" customHeight="1" spans="1:11">
      <c r="A22" s="4" t="s">
        <v>109</v>
      </c>
      <c r="B22" s="4" t="s">
        <v>164</v>
      </c>
      <c r="C22" s="4" t="s">
        <v>13</v>
      </c>
      <c r="D22" s="4" t="s">
        <v>165</v>
      </c>
      <c r="E22" s="4" t="s">
        <v>166</v>
      </c>
      <c r="F22" s="4" t="s">
        <v>167</v>
      </c>
      <c r="G22" s="4" t="s">
        <v>168</v>
      </c>
      <c r="H22" s="4" t="s">
        <v>20</v>
      </c>
      <c r="I22" s="4" t="s">
        <v>115</v>
      </c>
      <c r="J22" s="4" t="s">
        <v>20</v>
      </c>
      <c r="K22" s="4" t="s">
        <v>21</v>
      </c>
    </row>
    <row r="23" customHeight="1" spans="1:11">
      <c r="A23" s="4" t="s">
        <v>169</v>
      </c>
      <c r="B23" s="4" t="s">
        <v>170</v>
      </c>
      <c r="C23" s="4" t="s">
        <v>13</v>
      </c>
      <c r="D23" s="4" t="s">
        <v>171</v>
      </c>
      <c r="E23" s="4" t="s">
        <v>172</v>
      </c>
      <c r="F23" s="4" t="s">
        <v>173</v>
      </c>
      <c r="G23" s="4" t="s">
        <v>174</v>
      </c>
      <c r="H23" s="4" t="s">
        <v>175</v>
      </c>
      <c r="I23" s="4" t="s">
        <v>176</v>
      </c>
      <c r="J23" s="4" t="s">
        <v>20</v>
      </c>
      <c r="K23" s="4" t="s">
        <v>21</v>
      </c>
    </row>
    <row r="24" customHeight="1" spans="1:11">
      <c r="A24" s="4" t="s">
        <v>52</v>
      </c>
      <c r="B24" s="4" t="s">
        <v>177</v>
      </c>
      <c r="C24" s="4" t="s">
        <v>13</v>
      </c>
      <c r="D24" s="4" t="s">
        <v>178</v>
      </c>
      <c r="E24" s="4" t="s">
        <v>179</v>
      </c>
      <c r="F24" s="4" t="s">
        <v>180</v>
      </c>
      <c r="G24" s="4" t="s">
        <v>181</v>
      </c>
      <c r="H24" s="4" t="s">
        <v>182</v>
      </c>
      <c r="I24" s="4" t="s">
        <v>163</v>
      </c>
      <c r="J24" s="4" t="s">
        <v>183</v>
      </c>
      <c r="K24" s="4" t="s">
        <v>21</v>
      </c>
    </row>
    <row r="25" customHeight="1" spans="1:11">
      <c r="A25" s="4" t="s">
        <v>52</v>
      </c>
      <c r="B25" s="4" t="s">
        <v>184</v>
      </c>
      <c r="C25" s="4" t="s">
        <v>13</v>
      </c>
      <c r="D25" s="4" t="s">
        <v>185</v>
      </c>
      <c r="E25" s="4" t="s">
        <v>186</v>
      </c>
      <c r="F25" s="4" t="s">
        <v>187</v>
      </c>
      <c r="G25" s="4" t="s">
        <v>188</v>
      </c>
      <c r="H25" s="4" t="s">
        <v>189</v>
      </c>
      <c r="I25" s="4" t="s">
        <v>66</v>
      </c>
      <c r="J25" s="4" t="s">
        <v>183</v>
      </c>
      <c r="K25" s="4" t="s">
        <v>21</v>
      </c>
    </row>
    <row r="26" customHeight="1" spans="1:11">
      <c r="A26" s="4" t="s">
        <v>52</v>
      </c>
      <c r="B26" s="4" t="s">
        <v>190</v>
      </c>
      <c r="C26" s="4" t="s">
        <v>13</v>
      </c>
      <c r="D26" s="4" t="s">
        <v>191</v>
      </c>
      <c r="E26" s="4" t="s">
        <v>192</v>
      </c>
      <c r="F26" s="4" t="s">
        <v>193</v>
      </c>
      <c r="G26" s="4" t="s">
        <v>194</v>
      </c>
      <c r="H26" s="4" t="s">
        <v>195</v>
      </c>
      <c r="I26" s="4" t="s">
        <v>183</v>
      </c>
      <c r="J26" s="4" t="s">
        <v>196</v>
      </c>
      <c r="K26" s="4" t="s">
        <v>21</v>
      </c>
    </row>
    <row r="27" customHeight="1" spans="1:11">
      <c r="A27" s="4" t="s">
        <v>22</v>
      </c>
      <c r="B27" s="4" t="s">
        <v>197</v>
      </c>
      <c r="C27" s="4" t="s">
        <v>13</v>
      </c>
      <c r="D27" s="4" t="s">
        <v>198</v>
      </c>
      <c r="E27" s="4" t="s">
        <v>199</v>
      </c>
      <c r="F27" s="4" t="s">
        <v>200</v>
      </c>
      <c r="G27" s="4" t="s">
        <v>201</v>
      </c>
      <c r="H27" s="4" t="s">
        <v>202</v>
      </c>
      <c r="I27" s="4" t="s">
        <v>29</v>
      </c>
      <c r="J27" s="4" t="s">
        <v>203</v>
      </c>
      <c r="K27" s="4" t="s">
        <v>21</v>
      </c>
    </row>
    <row r="28" customHeight="1" spans="1:11">
      <c r="A28" s="4" t="s">
        <v>52</v>
      </c>
      <c r="B28" s="4" t="s">
        <v>204</v>
      </c>
      <c r="C28" s="4" t="s">
        <v>13</v>
      </c>
      <c r="D28" s="4" t="s">
        <v>205</v>
      </c>
      <c r="E28" s="4" t="s">
        <v>206</v>
      </c>
      <c r="F28" s="4" t="s">
        <v>207</v>
      </c>
      <c r="G28" s="4" t="s">
        <v>208</v>
      </c>
      <c r="H28" s="4" t="s">
        <v>209</v>
      </c>
      <c r="I28" s="4" t="s">
        <v>210</v>
      </c>
      <c r="J28" s="4" t="s">
        <v>20</v>
      </c>
      <c r="K28" s="4" t="s">
        <v>21</v>
      </c>
    </row>
    <row r="29" customHeight="1" spans="1:11">
      <c r="A29" s="4" t="s">
        <v>52</v>
      </c>
      <c r="B29" s="4" t="s">
        <v>211</v>
      </c>
      <c r="C29" s="4" t="s">
        <v>13</v>
      </c>
      <c r="D29" s="4" t="s">
        <v>212</v>
      </c>
      <c r="E29" s="4" t="s">
        <v>213</v>
      </c>
      <c r="F29" s="4" t="s">
        <v>214</v>
      </c>
      <c r="G29" s="4" t="s">
        <v>215</v>
      </c>
      <c r="H29" s="4" t="s">
        <v>216</v>
      </c>
      <c r="I29" s="4" t="s">
        <v>66</v>
      </c>
      <c r="J29" s="4" t="s">
        <v>163</v>
      </c>
      <c r="K29" s="4" t="s">
        <v>21</v>
      </c>
    </row>
    <row r="30" customHeight="1" spans="1:11">
      <c r="A30" s="4" t="s">
        <v>109</v>
      </c>
      <c r="B30" s="4" t="s">
        <v>217</v>
      </c>
      <c r="C30" s="4" t="s">
        <v>77</v>
      </c>
      <c r="D30" s="4" t="s">
        <v>218</v>
      </c>
      <c r="E30" s="4" t="s">
        <v>219</v>
      </c>
      <c r="F30" s="4" t="s">
        <v>220</v>
      </c>
      <c r="G30" s="4" t="s">
        <v>221</v>
      </c>
      <c r="H30" s="4" t="s">
        <v>222</v>
      </c>
      <c r="I30" s="4" t="s">
        <v>223</v>
      </c>
      <c r="J30" s="4" t="s">
        <v>224</v>
      </c>
      <c r="K30" s="4" t="s">
        <v>21</v>
      </c>
    </row>
    <row r="31" customHeight="1" spans="1:11">
      <c r="A31" s="4" t="s">
        <v>11</v>
      </c>
      <c r="B31" s="4" t="s">
        <v>225</v>
      </c>
      <c r="C31" s="4" t="s">
        <v>13</v>
      </c>
      <c r="D31" s="4" t="s">
        <v>226</v>
      </c>
      <c r="E31" s="4" t="s">
        <v>227</v>
      </c>
      <c r="F31" s="4" t="s">
        <v>228</v>
      </c>
      <c r="G31" s="4" t="s">
        <v>229</v>
      </c>
      <c r="H31" s="4" t="s">
        <v>230</v>
      </c>
      <c r="I31" s="4" t="s">
        <v>231</v>
      </c>
      <c r="J31" s="4" t="s">
        <v>155</v>
      </c>
      <c r="K31" s="4" t="s">
        <v>21</v>
      </c>
    </row>
    <row r="32" customHeight="1" spans="1:11">
      <c r="A32" s="4" t="s">
        <v>52</v>
      </c>
      <c r="B32" s="4" t="s">
        <v>232</v>
      </c>
      <c r="C32" s="4" t="s">
        <v>13</v>
      </c>
      <c r="D32" s="4" t="s">
        <v>233</v>
      </c>
      <c r="E32" s="4" t="s">
        <v>234</v>
      </c>
      <c r="F32" s="4" t="s">
        <v>235</v>
      </c>
      <c r="G32" s="4" t="s">
        <v>236</v>
      </c>
      <c r="H32" s="4" t="s">
        <v>237</v>
      </c>
      <c r="I32" s="4" t="s">
        <v>183</v>
      </c>
      <c r="J32" s="4" t="s">
        <v>66</v>
      </c>
      <c r="K32" s="4" t="s">
        <v>21</v>
      </c>
    </row>
    <row r="33" customHeight="1" spans="1:11">
      <c r="A33" s="4" t="s">
        <v>22</v>
      </c>
      <c r="B33" s="4" t="s">
        <v>238</v>
      </c>
      <c r="C33" s="4" t="s">
        <v>13</v>
      </c>
      <c r="D33" s="4" t="s">
        <v>239</v>
      </c>
      <c r="E33" s="4" t="s">
        <v>240</v>
      </c>
      <c r="F33" s="4" t="s">
        <v>241</v>
      </c>
      <c r="G33" s="4" t="s">
        <v>242</v>
      </c>
      <c r="H33" s="4" t="s">
        <v>243</v>
      </c>
      <c r="I33" s="4" t="s">
        <v>73</v>
      </c>
      <c r="J33" s="4" t="s">
        <v>244</v>
      </c>
      <c r="K33" s="4" t="s">
        <v>21</v>
      </c>
    </row>
    <row r="34" customHeight="1" spans="1:11">
      <c r="A34" s="4" t="s">
        <v>22</v>
      </c>
      <c r="B34" s="4" t="s">
        <v>245</v>
      </c>
      <c r="C34" s="4" t="s">
        <v>13</v>
      </c>
      <c r="D34" s="4" t="s">
        <v>246</v>
      </c>
      <c r="E34" s="4" t="s">
        <v>247</v>
      </c>
      <c r="F34" s="4" t="s">
        <v>248</v>
      </c>
      <c r="G34" s="4" t="s">
        <v>249</v>
      </c>
      <c r="H34" s="4" t="s">
        <v>250</v>
      </c>
      <c r="I34" s="4" t="s">
        <v>50</v>
      </c>
      <c r="J34" s="4" t="s">
        <v>51</v>
      </c>
      <c r="K34" s="4" t="s">
        <v>21</v>
      </c>
    </row>
    <row r="35" customHeight="1" spans="1:11">
      <c r="A35" s="4" t="s">
        <v>52</v>
      </c>
      <c r="B35" s="4" t="s">
        <v>251</v>
      </c>
      <c r="C35" s="4" t="s">
        <v>13</v>
      </c>
      <c r="D35" s="4" t="s">
        <v>252</v>
      </c>
      <c r="E35" s="4" t="s">
        <v>253</v>
      </c>
      <c r="F35" s="4" t="s">
        <v>254</v>
      </c>
      <c r="G35" s="4" t="s">
        <v>255</v>
      </c>
      <c r="H35" s="4" t="s">
        <v>256</v>
      </c>
      <c r="I35" s="4" t="s">
        <v>257</v>
      </c>
      <c r="J35" s="4" t="s">
        <v>20</v>
      </c>
      <c r="K35" s="4" t="s">
        <v>258</v>
      </c>
    </row>
    <row r="36" customHeight="1" spans="1:11">
      <c r="A36" s="4" t="s">
        <v>259</v>
      </c>
      <c r="B36" s="4" t="s">
        <v>260</v>
      </c>
      <c r="C36" s="4" t="s">
        <v>77</v>
      </c>
      <c r="D36" s="4" t="s">
        <v>261</v>
      </c>
      <c r="E36" s="4" t="s">
        <v>262</v>
      </c>
      <c r="F36" s="4" t="s">
        <v>263</v>
      </c>
      <c r="G36" s="4" t="s">
        <v>264</v>
      </c>
      <c r="H36" s="4" t="s">
        <v>265</v>
      </c>
      <c r="I36" s="4" t="s">
        <v>266</v>
      </c>
      <c r="J36" s="4" t="s">
        <v>267</v>
      </c>
      <c r="K36" s="4" t="s">
        <v>258</v>
      </c>
    </row>
    <row r="37" customHeight="1" spans="1:11">
      <c r="A37" s="4" t="s">
        <v>109</v>
      </c>
      <c r="B37" s="4" t="s">
        <v>268</v>
      </c>
      <c r="C37" s="4" t="s">
        <v>77</v>
      </c>
      <c r="D37" s="4" t="s">
        <v>269</v>
      </c>
      <c r="E37" s="4" t="s">
        <v>270</v>
      </c>
      <c r="F37" s="4" t="s">
        <v>271</v>
      </c>
      <c r="G37" s="4" t="s">
        <v>272</v>
      </c>
      <c r="H37" s="4" t="s">
        <v>273</v>
      </c>
      <c r="I37" s="4" t="s">
        <v>274</v>
      </c>
      <c r="J37" s="4" t="s">
        <v>275</v>
      </c>
      <c r="K37" s="4" t="s">
        <v>258</v>
      </c>
    </row>
    <row r="38" customHeight="1" spans="1:11">
      <c r="A38" s="4" t="s">
        <v>52</v>
      </c>
      <c r="B38" s="4" t="s">
        <v>276</v>
      </c>
      <c r="C38" s="4" t="s">
        <v>13</v>
      </c>
      <c r="D38" s="4" t="s">
        <v>277</v>
      </c>
      <c r="E38" s="4" t="s">
        <v>278</v>
      </c>
      <c r="F38" s="4" t="s">
        <v>279</v>
      </c>
      <c r="G38" s="4" t="s">
        <v>280</v>
      </c>
      <c r="H38" s="4" t="s">
        <v>281</v>
      </c>
      <c r="I38" s="4" t="s">
        <v>183</v>
      </c>
      <c r="J38" s="4" t="s">
        <v>66</v>
      </c>
      <c r="K38" s="4" t="s">
        <v>258</v>
      </c>
    </row>
    <row r="39" customHeight="1" spans="1:11">
      <c r="A39" s="4" t="s">
        <v>282</v>
      </c>
      <c r="B39" s="4" t="s">
        <v>283</v>
      </c>
      <c r="C39" s="4" t="s">
        <v>13</v>
      </c>
      <c r="D39" s="4" t="s">
        <v>284</v>
      </c>
      <c r="E39" s="4" t="s">
        <v>285</v>
      </c>
      <c r="F39" s="4" t="s">
        <v>286</v>
      </c>
      <c r="G39" s="4" t="s">
        <v>287</v>
      </c>
      <c r="H39" s="4" t="s">
        <v>20</v>
      </c>
      <c r="I39" s="4" t="s">
        <v>288</v>
      </c>
      <c r="J39" s="4" t="s">
        <v>20</v>
      </c>
      <c r="K39" s="4" t="s">
        <v>258</v>
      </c>
    </row>
    <row r="40" customHeight="1" spans="1:11">
      <c r="A40" s="4" t="s">
        <v>22</v>
      </c>
      <c r="B40" s="4" t="s">
        <v>289</v>
      </c>
      <c r="C40" s="4" t="s">
        <v>13</v>
      </c>
      <c r="D40" s="4" t="s">
        <v>290</v>
      </c>
      <c r="E40" s="4" t="s">
        <v>291</v>
      </c>
      <c r="F40" s="4" t="s">
        <v>292</v>
      </c>
      <c r="G40" s="4" t="s">
        <v>293</v>
      </c>
      <c r="H40" s="4" t="s">
        <v>294</v>
      </c>
      <c r="I40" s="4" t="s">
        <v>128</v>
      </c>
      <c r="J40" s="4" t="s">
        <v>20</v>
      </c>
      <c r="K40" s="4" t="s">
        <v>258</v>
      </c>
    </row>
    <row r="41" customHeight="1" spans="1:11">
      <c r="A41" s="4" t="s">
        <v>52</v>
      </c>
      <c r="B41" s="4" t="s">
        <v>295</v>
      </c>
      <c r="C41" s="4" t="s">
        <v>13</v>
      </c>
      <c r="D41" s="4" t="s">
        <v>296</v>
      </c>
      <c r="E41" s="4" t="s">
        <v>297</v>
      </c>
      <c r="F41" s="4" t="s">
        <v>298</v>
      </c>
      <c r="G41" s="4" t="s">
        <v>299</v>
      </c>
      <c r="H41" s="4" t="s">
        <v>300</v>
      </c>
      <c r="I41" s="4" t="s">
        <v>301</v>
      </c>
      <c r="J41" s="4" t="s">
        <v>91</v>
      </c>
      <c r="K41" s="4" t="s">
        <v>258</v>
      </c>
    </row>
    <row r="42" customHeight="1" spans="1:11">
      <c r="A42" s="4" t="s">
        <v>52</v>
      </c>
      <c r="B42" s="4" t="s">
        <v>302</v>
      </c>
      <c r="C42" s="4" t="s">
        <v>13</v>
      </c>
      <c r="D42" s="4" t="s">
        <v>303</v>
      </c>
      <c r="E42" s="4" t="s">
        <v>304</v>
      </c>
      <c r="F42" s="4" t="s">
        <v>305</v>
      </c>
      <c r="G42" s="4" t="s">
        <v>306</v>
      </c>
      <c r="H42" s="4" t="s">
        <v>307</v>
      </c>
      <c r="I42" s="4" t="s">
        <v>163</v>
      </c>
      <c r="J42" s="4" t="s">
        <v>20</v>
      </c>
      <c r="K42" s="4" t="s">
        <v>258</v>
      </c>
    </row>
    <row r="43" customHeight="1" spans="1:11">
      <c r="A43" s="4" t="s">
        <v>308</v>
      </c>
      <c r="B43" s="4" t="s">
        <v>309</v>
      </c>
      <c r="C43" s="4" t="s">
        <v>13</v>
      </c>
      <c r="D43" s="4" t="s">
        <v>310</v>
      </c>
      <c r="E43" s="4" t="s">
        <v>311</v>
      </c>
      <c r="F43" s="4" t="s">
        <v>312</v>
      </c>
      <c r="G43" s="4" t="s">
        <v>313</v>
      </c>
      <c r="H43" s="4" t="s">
        <v>314</v>
      </c>
      <c r="I43" s="4" t="s">
        <v>315</v>
      </c>
      <c r="J43" s="4" t="s">
        <v>316</v>
      </c>
      <c r="K43" s="4" t="s">
        <v>258</v>
      </c>
    </row>
    <row r="44" customHeight="1" spans="1:11">
      <c r="A44" s="4" t="s">
        <v>52</v>
      </c>
      <c r="B44" s="4" t="s">
        <v>317</v>
      </c>
      <c r="C44" s="4" t="s">
        <v>77</v>
      </c>
      <c r="D44" s="4" t="s">
        <v>318</v>
      </c>
      <c r="E44" s="4" t="s">
        <v>319</v>
      </c>
      <c r="F44" s="4" t="s">
        <v>320</v>
      </c>
      <c r="G44" s="4" t="s">
        <v>20</v>
      </c>
      <c r="H44" s="4" t="s">
        <v>20</v>
      </c>
      <c r="I44" s="4" t="s">
        <v>321</v>
      </c>
      <c r="J44" s="4" t="s">
        <v>257</v>
      </c>
      <c r="K44" s="4" t="s">
        <v>258</v>
      </c>
    </row>
    <row r="45" customHeight="1" spans="1:11">
      <c r="A45" s="4" t="s">
        <v>93</v>
      </c>
      <c r="B45" s="4" t="s">
        <v>322</v>
      </c>
      <c r="C45" s="4" t="s">
        <v>13</v>
      </c>
      <c r="D45" s="4" t="s">
        <v>323</v>
      </c>
      <c r="E45" s="4" t="s">
        <v>324</v>
      </c>
      <c r="F45" s="4" t="s">
        <v>325</v>
      </c>
      <c r="G45" s="4" t="s">
        <v>326</v>
      </c>
      <c r="H45" s="4" t="s">
        <v>327</v>
      </c>
      <c r="I45" s="4" t="s">
        <v>328</v>
      </c>
      <c r="J45" s="4" t="s">
        <v>99</v>
      </c>
      <c r="K45" s="4" t="s">
        <v>258</v>
      </c>
    </row>
    <row r="46" customHeight="1" spans="1:11">
      <c r="A46" s="4" t="s">
        <v>75</v>
      </c>
      <c r="B46" s="4" t="s">
        <v>329</v>
      </c>
      <c r="C46" s="4" t="s">
        <v>77</v>
      </c>
      <c r="D46" s="4" t="s">
        <v>330</v>
      </c>
      <c r="E46" s="4" t="s">
        <v>331</v>
      </c>
      <c r="F46" s="4" t="s">
        <v>332</v>
      </c>
      <c r="G46" s="4" t="s">
        <v>333</v>
      </c>
      <c r="H46" s="4" t="s">
        <v>334</v>
      </c>
      <c r="I46" s="4" t="s">
        <v>335</v>
      </c>
      <c r="J46" s="4" t="s">
        <v>336</v>
      </c>
      <c r="K46" s="4" t="s">
        <v>258</v>
      </c>
    </row>
    <row r="47" customHeight="1" spans="1:11">
      <c r="A47" s="4" t="s">
        <v>337</v>
      </c>
      <c r="B47" s="4" t="s">
        <v>338</v>
      </c>
      <c r="C47" s="4" t="s">
        <v>13</v>
      </c>
      <c r="D47" s="4" t="s">
        <v>339</v>
      </c>
      <c r="E47" s="4" t="s">
        <v>340</v>
      </c>
      <c r="F47" s="4" t="s">
        <v>341</v>
      </c>
      <c r="G47" s="4" t="s">
        <v>342</v>
      </c>
      <c r="H47" s="4" t="s">
        <v>343</v>
      </c>
      <c r="I47" s="4" t="s">
        <v>344</v>
      </c>
      <c r="J47" s="4" t="s">
        <v>345</v>
      </c>
      <c r="K47" s="4" t="s">
        <v>258</v>
      </c>
    </row>
    <row r="48" customHeight="1" spans="1:11">
      <c r="A48" s="4" t="s">
        <v>169</v>
      </c>
      <c r="B48" s="4" t="s">
        <v>346</v>
      </c>
      <c r="C48" s="4" t="s">
        <v>13</v>
      </c>
      <c r="D48" s="4" t="s">
        <v>347</v>
      </c>
      <c r="E48" s="4" t="s">
        <v>348</v>
      </c>
      <c r="F48" s="4" t="s">
        <v>349</v>
      </c>
      <c r="G48" s="4" t="s">
        <v>350</v>
      </c>
      <c r="H48" s="4" t="s">
        <v>351</v>
      </c>
      <c r="I48" s="4" t="s">
        <v>176</v>
      </c>
      <c r="J48" s="4" t="s">
        <v>20</v>
      </c>
      <c r="K48" s="4" t="s">
        <v>258</v>
      </c>
    </row>
    <row r="49" customHeight="1" spans="1:11">
      <c r="A49" s="4" t="s">
        <v>11</v>
      </c>
      <c r="B49" s="4" t="s">
        <v>352</v>
      </c>
      <c r="C49" s="4" t="s">
        <v>13</v>
      </c>
      <c r="D49" s="4" t="s">
        <v>353</v>
      </c>
      <c r="E49" s="4" t="s">
        <v>354</v>
      </c>
      <c r="F49" s="4" t="s">
        <v>355</v>
      </c>
      <c r="G49" s="4" t="s">
        <v>356</v>
      </c>
      <c r="H49" s="4" t="s">
        <v>357</v>
      </c>
      <c r="I49" s="4" t="s">
        <v>155</v>
      </c>
      <c r="J49" s="4" t="s">
        <v>231</v>
      </c>
      <c r="K49" s="4" t="s">
        <v>258</v>
      </c>
    </row>
    <row r="50" customHeight="1" spans="1:11">
      <c r="A50" s="4" t="s">
        <v>52</v>
      </c>
      <c r="B50" s="4" t="s">
        <v>358</v>
      </c>
      <c r="C50" s="4" t="s">
        <v>13</v>
      </c>
      <c r="D50" s="4" t="s">
        <v>359</v>
      </c>
      <c r="E50" s="4" t="s">
        <v>360</v>
      </c>
      <c r="F50" s="4" t="s">
        <v>361</v>
      </c>
      <c r="G50" s="4" t="s">
        <v>362</v>
      </c>
      <c r="H50" s="4" t="s">
        <v>363</v>
      </c>
      <c r="I50" s="4" t="s">
        <v>183</v>
      </c>
      <c r="J50" s="4" t="s">
        <v>196</v>
      </c>
      <c r="K50" s="4" t="s">
        <v>258</v>
      </c>
    </row>
    <row r="51" customHeight="1" spans="1:11">
      <c r="A51" s="4" t="s">
        <v>364</v>
      </c>
      <c r="B51" s="4" t="s">
        <v>365</v>
      </c>
      <c r="C51" s="4" t="s">
        <v>13</v>
      </c>
      <c r="D51" s="4" t="s">
        <v>366</v>
      </c>
      <c r="E51" s="4" t="s">
        <v>367</v>
      </c>
      <c r="F51" s="4" t="s">
        <v>368</v>
      </c>
      <c r="G51" s="4" t="s">
        <v>20</v>
      </c>
      <c r="H51" s="4" t="s">
        <v>20</v>
      </c>
      <c r="I51" s="4" t="s">
        <v>369</v>
      </c>
      <c r="J51" s="4" t="s">
        <v>370</v>
      </c>
      <c r="K51" s="4" t="s">
        <v>258</v>
      </c>
    </row>
    <row r="52" customHeight="1" spans="1:11">
      <c r="A52" s="4" t="s">
        <v>52</v>
      </c>
      <c r="B52" s="4" t="s">
        <v>371</v>
      </c>
      <c r="C52" s="4" t="s">
        <v>13</v>
      </c>
      <c r="D52" s="4" t="s">
        <v>372</v>
      </c>
      <c r="E52" s="4" t="s">
        <v>373</v>
      </c>
      <c r="F52" s="4" t="s">
        <v>374</v>
      </c>
      <c r="G52" s="4" t="s">
        <v>375</v>
      </c>
      <c r="H52" s="4" t="s">
        <v>376</v>
      </c>
      <c r="I52" s="4" t="s">
        <v>377</v>
      </c>
      <c r="J52" s="4" t="s">
        <v>20</v>
      </c>
      <c r="K52" s="4" t="s">
        <v>258</v>
      </c>
    </row>
    <row r="53" customHeight="1" spans="1:11">
      <c r="A53" s="4" t="s">
        <v>308</v>
      </c>
      <c r="B53" s="4" t="s">
        <v>378</v>
      </c>
      <c r="C53" s="4" t="s">
        <v>13</v>
      </c>
      <c r="D53" s="4" t="s">
        <v>379</v>
      </c>
      <c r="E53" s="4" t="s">
        <v>380</v>
      </c>
      <c r="F53" s="4" t="s">
        <v>381</v>
      </c>
      <c r="G53" s="4" t="s">
        <v>382</v>
      </c>
      <c r="H53" s="4" t="s">
        <v>383</v>
      </c>
      <c r="I53" s="4" t="s">
        <v>384</v>
      </c>
      <c r="J53" s="4" t="s">
        <v>20</v>
      </c>
      <c r="K53" s="4" t="s">
        <v>258</v>
      </c>
    </row>
    <row r="54" customHeight="1" spans="1:11">
      <c r="A54" s="4" t="s">
        <v>52</v>
      </c>
      <c r="B54" s="4" t="s">
        <v>385</v>
      </c>
      <c r="C54" s="4" t="s">
        <v>13</v>
      </c>
      <c r="D54" s="4" t="s">
        <v>386</v>
      </c>
      <c r="E54" s="4" t="s">
        <v>387</v>
      </c>
      <c r="F54" s="4" t="s">
        <v>388</v>
      </c>
      <c r="G54" s="4" t="s">
        <v>389</v>
      </c>
      <c r="H54" s="4" t="s">
        <v>390</v>
      </c>
      <c r="I54" s="4" t="s">
        <v>257</v>
      </c>
      <c r="J54" s="4" t="s">
        <v>20</v>
      </c>
      <c r="K54" s="4" t="s">
        <v>258</v>
      </c>
    </row>
    <row r="55" customHeight="1" spans="1:11">
      <c r="A55" s="4" t="s">
        <v>308</v>
      </c>
      <c r="B55" s="4" t="s">
        <v>391</v>
      </c>
      <c r="C55" s="4" t="s">
        <v>77</v>
      </c>
      <c r="D55" s="4" t="s">
        <v>392</v>
      </c>
      <c r="E55" s="4" t="s">
        <v>393</v>
      </c>
      <c r="F55" s="4" t="s">
        <v>394</v>
      </c>
      <c r="G55" s="4" t="s">
        <v>395</v>
      </c>
      <c r="H55" s="4" t="s">
        <v>396</v>
      </c>
      <c r="I55" s="4" t="s">
        <v>397</v>
      </c>
      <c r="J55" s="4" t="s">
        <v>398</v>
      </c>
      <c r="K55" s="4" t="s">
        <v>258</v>
      </c>
    </row>
    <row r="56" customHeight="1" spans="1:11">
      <c r="A56" s="4" t="s">
        <v>399</v>
      </c>
      <c r="B56" s="4" t="s">
        <v>400</v>
      </c>
      <c r="C56" s="4" t="s">
        <v>13</v>
      </c>
      <c r="D56" s="4" t="s">
        <v>401</v>
      </c>
      <c r="E56" s="4" t="s">
        <v>402</v>
      </c>
      <c r="F56" s="4" t="s">
        <v>403</v>
      </c>
      <c r="G56" s="4" t="s">
        <v>404</v>
      </c>
      <c r="H56" s="4" t="s">
        <v>405</v>
      </c>
      <c r="I56" s="4" t="s">
        <v>406</v>
      </c>
      <c r="J56" s="4" t="s">
        <v>407</v>
      </c>
      <c r="K56" s="4" t="s">
        <v>258</v>
      </c>
    </row>
    <row r="57" customHeight="1" spans="1:11">
      <c r="A57" s="4" t="s">
        <v>52</v>
      </c>
      <c r="B57" s="4" t="s">
        <v>408</v>
      </c>
      <c r="C57" s="4" t="s">
        <v>13</v>
      </c>
      <c r="D57" s="4" t="s">
        <v>409</v>
      </c>
      <c r="E57" s="4" t="s">
        <v>410</v>
      </c>
      <c r="F57" s="4" t="s">
        <v>411</v>
      </c>
      <c r="G57" s="4" t="s">
        <v>412</v>
      </c>
      <c r="H57" s="4" t="s">
        <v>413</v>
      </c>
      <c r="I57" s="4" t="s">
        <v>91</v>
      </c>
      <c r="J57" s="4" t="s">
        <v>20</v>
      </c>
      <c r="K57" s="4" t="s">
        <v>258</v>
      </c>
    </row>
    <row r="58" customHeight="1" spans="1:11">
      <c r="A58" s="4" t="s">
        <v>93</v>
      </c>
      <c r="B58" s="4" t="s">
        <v>414</v>
      </c>
      <c r="C58" s="4" t="s">
        <v>13</v>
      </c>
      <c r="D58" s="4" t="s">
        <v>415</v>
      </c>
      <c r="E58" s="4" t="s">
        <v>416</v>
      </c>
      <c r="F58" s="4" t="s">
        <v>417</v>
      </c>
      <c r="G58" s="4" t="s">
        <v>418</v>
      </c>
      <c r="H58" s="4" t="s">
        <v>20</v>
      </c>
      <c r="I58" s="4" t="s">
        <v>419</v>
      </c>
      <c r="J58" s="4" t="s">
        <v>107</v>
      </c>
      <c r="K58" s="4" t="s">
        <v>258</v>
      </c>
    </row>
    <row r="59" customHeight="1" spans="1:11">
      <c r="A59" s="4" t="s">
        <v>52</v>
      </c>
      <c r="B59" s="4" t="s">
        <v>420</v>
      </c>
      <c r="C59" s="4" t="s">
        <v>13</v>
      </c>
      <c r="D59" s="4" t="s">
        <v>421</v>
      </c>
      <c r="E59" s="4" t="s">
        <v>422</v>
      </c>
      <c r="F59" s="4" t="s">
        <v>423</v>
      </c>
      <c r="G59" s="4" t="s">
        <v>424</v>
      </c>
      <c r="H59" s="4" t="s">
        <v>425</v>
      </c>
      <c r="I59" s="4" t="s">
        <v>426</v>
      </c>
      <c r="J59" s="4" t="s">
        <v>20</v>
      </c>
      <c r="K59" s="4" t="s">
        <v>258</v>
      </c>
    </row>
    <row r="60" customHeight="1" spans="1:11">
      <c r="A60" s="4" t="s">
        <v>427</v>
      </c>
      <c r="B60" s="4" t="s">
        <v>428</v>
      </c>
      <c r="C60" s="4" t="s">
        <v>13</v>
      </c>
      <c r="D60" s="4" t="s">
        <v>429</v>
      </c>
      <c r="E60" s="4" t="s">
        <v>430</v>
      </c>
      <c r="F60" s="4" t="s">
        <v>431</v>
      </c>
      <c r="G60" s="4" t="s">
        <v>432</v>
      </c>
      <c r="H60" s="4" t="s">
        <v>433</v>
      </c>
      <c r="I60" s="4"/>
      <c r="J60" s="4"/>
      <c r="K60" s="4" t="s">
        <v>258</v>
      </c>
    </row>
    <row r="61" customHeight="1" spans="1:11">
      <c r="A61" s="4" t="s">
        <v>22</v>
      </c>
      <c r="B61" s="4" t="s">
        <v>434</v>
      </c>
      <c r="C61" s="4" t="s">
        <v>13</v>
      </c>
      <c r="D61" s="4" t="s">
        <v>435</v>
      </c>
      <c r="E61" s="4" t="s">
        <v>436</v>
      </c>
      <c r="F61" s="4" t="s">
        <v>437</v>
      </c>
      <c r="G61" s="4" t="s">
        <v>438</v>
      </c>
      <c r="H61" s="4" t="s">
        <v>20</v>
      </c>
      <c r="I61" s="4" t="s">
        <v>439</v>
      </c>
      <c r="J61" s="4" t="s">
        <v>440</v>
      </c>
      <c r="K61" s="4" t="s">
        <v>258</v>
      </c>
    </row>
    <row r="62" customHeight="1" spans="1:11">
      <c r="A62" s="4" t="s">
        <v>22</v>
      </c>
      <c r="B62" s="4" t="s">
        <v>441</v>
      </c>
      <c r="C62" s="4" t="s">
        <v>13</v>
      </c>
      <c r="D62" s="4" t="s">
        <v>442</v>
      </c>
      <c r="E62" s="4" t="s">
        <v>443</v>
      </c>
      <c r="F62" s="4" t="s">
        <v>444</v>
      </c>
      <c r="G62" s="4" t="s">
        <v>445</v>
      </c>
      <c r="H62" s="4" t="s">
        <v>446</v>
      </c>
      <c r="I62" s="4" t="s">
        <v>29</v>
      </c>
      <c r="J62" s="4" t="s">
        <v>20</v>
      </c>
      <c r="K62" s="4" t="s">
        <v>258</v>
      </c>
    </row>
    <row r="63" customHeight="1" spans="1:11">
      <c r="A63" s="4" t="s">
        <v>11</v>
      </c>
      <c r="B63" s="4" t="s">
        <v>447</v>
      </c>
      <c r="C63" s="4" t="s">
        <v>13</v>
      </c>
      <c r="D63" s="4" t="s">
        <v>448</v>
      </c>
      <c r="E63" s="4" t="s">
        <v>449</v>
      </c>
      <c r="F63" s="4" t="s">
        <v>450</v>
      </c>
      <c r="G63" s="4" t="s">
        <v>451</v>
      </c>
      <c r="H63" s="4" t="s">
        <v>452</v>
      </c>
      <c r="I63" s="4" t="s">
        <v>19</v>
      </c>
      <c r="J63" s="4" t="s">
        <v>453</v>
      </c>
      <c r="K63" s="4" t="s">
        <v>258</v>
      </c>
    </row>
    <row r="64" customHeight="1" spans="1:11">
      <c r="A64" s="4" t="s">
        <v>22</v>
      </c>
      <c r="B64" s="4" t="s">
        <v>454</v>
      </c>
      <c r="C64" s="4" t="s">
        <v>13</v>
      </c>
      <c r="D64" s="4" t="s">
        <v>455</v>
      </c>
      <c r="E64" s="4" t="s">
        <v>456</v>
      </c>
      <c r="F64" s="4" t="s">
        <v>457</v>
      </c>
      <c r="G64" s="4" t="s">
        <v>458</v>
      </c>
      <c r="H64" s="4" t="s">
        <v>20</v>
      </c>
      <c r="I64" s="4" t="s">
        <v>459</v>
      </c>
      <c r="J64" s="4" t="s">
        <v>20</v>
      </c>
      <c r="K64" s="4" t="s">
        <v>258</v>
      </c>
    </row>
    <row r="65" customHeight="1" spans="1:11">
      <c r="A65" s="4" t="s">
        <v>93</v>
      </c>
      <c r="B65" s="4" t="s">
        <v>460</v>
      </c>
      <c r="C65" s="4" t="s">
        <v>13</v>
      </c>
      <c r="D65" s="4" t="s">
        <v>461</v>
      </c>
      <c r="E65" s="4" t="s">
        <v>462</v>
      </c>
      <c r="F65" s="4" t="s">
        <v>463</v>
      </c>
      <c r="G65" s="4" t="s">
        <v>464</v>
      </c>
      <c r="H65" s="4" t="s">
        <v>465</v>
      </c>
      <c r="I65" s="4" t="s">
        <v>466</v>
      </c>
      <c r="J65" s="4" t="s">
        <v>467</v>
      </c>
      <c r="K65" s="4" t="s">
        <v>258</v>
      </c>
    </row>
    <row r="66" customHeight="1" spans="1:11">
      <c r="A66" s="4" t="s">
        <v>52</v>
      </c>
      <c r="B66" s="4" t="s">
        <v>468</v>
      </c>
      <c r="C66" s="4" t="s">
        <v>13</v>
      </c>
      <c r="D66" s="4" t="s">
        <v>469</v>
      </c>
      <c r="E66" s="4" t="s">
        <v>470</v>
      </c>
      <c r="F66" s="4" t="s">
        <v>471</v>
      </c>
      <c r="G66" s="4" t="s">
        <v>472</v>
      </c>
      <c r="H66" s="4" t="s">
        <v>473</v>
      </c>
      <c r="I66" s="4" t="s">
        <v>66</v>
      </c>
      <c r="J66" s="4" t="s">
        <v>474</v>
      </c>
      <c r="K66" s="4" t="s">
        <v>258</v>
      </c>
    </row>
    <row r="67" customHeight="1" spans="1:11">
      <c r="A67" s="4" t="s">
        <v>22</v>
      </c>
      <c r="B67" s="4" t="s">
        <v>475</v>
      </c>
      <c r="C67" s="4" t="s">
        <v>13</v>
      </c>
      <c r="D67" s="4" t="s">
        <v>476</v>
      </c>
      <c r="E67" s="4" t="s">
        <v>477</v>
      </c>
      <c r="F67" s="4" t="s">
        <v>478</v>
      </c>
      <c r="G67" s="4" t="s">
        <v>479</v>
      </c>
      <c r="H67" s="4" t="s">
        <v>20</v>
      </c>
      <c r="I67" s="4" t="s">
        <v>480</v>
      </c>
      <c r="J67" s="4" t="s">
        <v>20</v>
      </c>
      <c r="K67" s="4" t="s">
        <v>258</v>
      </c>
    </row>
    <row r="68" customHeight="1" spans="1:11">
      <c r="A68" s="4" t="s">
        <v>399</v>
      </c>
      <c r="B68" s="4" t="s">
        <v>481</v>
      </c>
      <c r="C68" s="4" t="s">
        <v>77</v>
      </c>
      <c r="D68" s="4" t="s">
        <v>482</v>
      </c>
      <c r="E68" s="4" t="s">
        <v>483</v>
      </c>
      <c r="F68" s="4" t="s">
        <v>484</v>
      </c>
      <c r="G68" s="4" t="s">
        <v>485</v>
      </c>
      <c r="H68" s="4" t="s">
        <v>486</v>
      </c>
      <c r="I68" s="4" t="s">
        <v>487</v>
      </c>
      <c r="J68" s="4" t="s">
        <v>488</v>
      </c>
      <c r="K68" s="4" t="s">
        <v>258</v>
      </c>
    </row>
    <row r="69" customHeight="1" spans="1:11">
      <c r="A69" s="4" t="s">
        <v>308</v>
      </c>
      <c r="B69" s="4" t="s">
        <v>489</v>
      </c>
      <c r="C69" s="4" t="s">
        <v>77</v>
      </c>
      <c r="D69" s="4" t="s">
        <v>490</v>
      </c>
      <c r="E69" s="4" t="s">
        <v>491</v>
      </c>
      <c r="F69" s="4" t="s">
        <v>492</v>
      </c>
      <c r="G69" s="4" t="s">
        <v>493</v>
      </c>
      <c r="H69" s="4" t="s">
        <v>494</v>
      </c>
      <c r="I69" s="4" t="s">
        <v>495</v>
      </c>
      <c r="J69" s="4" t="s">
        <v>496</v>
      </c>
      <c r="K69" s="4" t="s">
        <v>258</v>
      </c>
    </row>
    <row r="70" customHeight="1" spans="1:11">
      <c r="A70" s="4" t="s">
        <v>399</v>
      </c>
      <c r="B70" s="4" t="s">
        <v>497</v>
      </c>
      <c r="C70" s="4" t="s">
        <v>77</v>
      </c>
      <c r="D70" s="4" t="s">
        <v>498</v>
      </c>
      <c r="E70" s="4" t="s">
        <v>499</v>
      </c>
      <c r="F70" s="4" t="s">
        <v>500</v>
      </c>
      <c r="G70" s="4" t="s">
        <v>501</v>
      </c>
      <c r="H70" s="4" t="s">
        <v>502</v>
      </c>
      <c r="I70" s="4" t="s">
        <v>487</v>
      </c>
      <c r="J70" s="4" t="s">
        <v>488</v>
      </c>
      <c r="K70" s="4" t="s">
        <v>258</v>
      </c>
    </row>
    <row r="71" customHeight="1" spans="1:11">
      <c r="A71" s="4" t="s">
        <v>169</v>
      </c>
      <c r="B71" s="4" t="s">
        <v>503</v>
      </c>
      <c r="C71" s="4" t="s">
        <v>13</v>
      </c>
      <c r="D71" s="4" t="s">
        <v>504</v>
      </c>
      <c r="E71" s="4" t="s">
        <v>505</v>
      </c>
      <c r="F71" s="4" t="s">
        <v>506</v>
      </c>
      <c r="G71" s="4" t="s">
        <v>507</v>
      </c>
      <c r="H71" s="4" t="s">
        <v>20</v>
      </c>
      <c r="I71" s="4" t="s">
        <v>176</v>
      </c>
      <c r="J71" s="4" t="s">
        <v>20</v>
      </c>
      <c r="K71" s="4" t="s">
        <v>258</v>
      </c>
    </row>
    <row r="72" customHeight="1" spans="1:11">
      <c r="A72" s="4" t="s">
        <v>22</v>
      </c>
      <c r="B72" s="4" t="s">
        <v>508</v>
      </c>
      <c r="C72" s="4" t="s">
        <v>13</v>
      </c>
      <c r="D72" s="4" t="s">
        <v>509</v>
      </c>
      <c r="E72" s="4" t="s">
        <v>510</v>
      </c>
      <c r="F72" s="4" t="s">
        <v>511</v>
      </c>
      <c r="G72" s="4" t="s">
        <v>512</v>
      </c>
      <c r="H72" s="4" t="s">
        <v>513</v>
      </c>
      <c r="I72" s="4" t="s">
        <v>29</v>
      </c>
      <c r="J72" s="4" t="s">
        <v>514</v>
      </c>
      <c r="K72" s="4" t="s">
        <v>258</v>
      </c>
    </row>
    <row r="73" customHeight="1" spans="1:11">
      <c r="A73" s="4" t="s">
        <v>308</v>
      </c>
      <c r="B73" s="4" t="s">
        <v>515</v>
      </c>
      <c r="C73" s="4" t="s">
        <v>77</v>
      </c>
      <c r="D73" s="4" t="s">
        <v>516</v>
      </c>
      <c r="E73" s="4" t="s">
        <v>517</v>
      </c>
      <c r="F73" s="4" t="s">
        <v>518</v>
      </c>
      <c r="G73" s="4" t="s">
        <v>519</v>
      </c>
      <c r="H73" s="4" t="s">
        <v>520</v>
      </c>
      <c r="I73" s="4" t="s">
        <v>521</v>
      </c>
      <c r="J73" s="4" t="s">
        <v>522</v>
      </c>
      <c r="K73" s="4" t="s">
        <v>258</v>
      </c>
    </row>
    <row r="74" customHeight="1" spans="1:11">
      <c r="A74" s="4" t="s">
        <v>308</v>
      </c>
      <c r="B74" s="4" t="s">
        <v>523</v>
      </c>
      <c r="C74" s="4" t="s">
        <v>13</v>
      </c>
      <c r="D74" s="4" t="s">
        <v>524</v>
      </c>
      <c r="E74" s="4" t="s">
        <v>525</v>
      </c>
      <c r="F74" s="4" t="s">
        <v>526</v>
      </c>
      <c r="G74" s="4" t="s">
        <v>527</v>
      </c>
      <c r="H74" s="4" t="s">
        <v>528</v>
      </c>
      <c r="I74" s="4" t="s">
        <v>529</v>
      </c>
      <c r="J74" s="4" t="s">
        <v>530</v>
      </c>
      <c r="K74" s="4" t="s">
        <v>258</v>
      </c>
    </row>
    <row r="75" customHeight="1" spans="1:11">
      <c r="A75" s="4" t="s">
        <v>427</v>
      </c>
      <c r="B75" s="4" t="s">
        <v>531</v>
      </c>
      <c r="C75" s="4" t="s">
        <v>13</v>
      </c>
      <c r="D75" s="4" t="s">
        <v>532</v>
      </c>
      <c r="E75" s="4" t="s">
        <v>533</v>
      </c>
      <c r="F75" s="4" t="s">
        <v>534</v>
      </c>
      <c r="G75" s="4" t="s">
        <v>535</v>
      </c>
      <c r="H75" s="4"/>
      <c r="I75" s="4" t="s">
        <v>536</v>
      </c>
      <c r="J75" s="4" t="s">
        <v>111</v>
      </c>
      <c r="K75" s="4" t="s">
        <v>258</v>
      </c>
    </row>
    <row r="76" customHeight="1" spans="1:11">
      <c r="A76" s="4" t="s">
        <v>75</v>
      </c>
      <c r="B76" s="4" t="s">
        <v>537</v>
      </c>
      <c r="C76" s="4" t="s">
        <v>77</v>
      </c>
      <c r="D76" s="4" t="s">
        <v>538</v>
      </c>
      <c r="E76" s="4" t="s">
        <v>539</v>
      </c>
      <c r="F76" s="4" t="s">
        <v>540</v>
      </c>
      <c r="G76" s="4" t="s">
        <v>541</v>
      </c>
      <c r="H76" s="4" t="s">
        <v>20</v>
      </c>
      <c r="I76" s="4" t="s">
        <v>542</v>
      </c>
      <c r="J76" s="4" t="s">
        <v>20</v>
      </c>
      <c r="K76" s="4" t="s">
        <v>543</v>
      </c>
    </row>
    <row r="77" customHeight="1" spans="1:11">
      <c r="A77" s="4" t="s">
        <v>11</v>
      </c>
      <c r="B77" s="4" t="s">
        <v>544</v>
      </c>
      <c r="C77" s="4" t="s">
        <v>13</v>
      </c>
      <c r="D77" s="4" t="s">
        <v>545</v>
      </c>
      <c r="E77" s="4" t="s">
        <v>546</v>
      </c>
      <c r="F77" s="4" t="s">
        <v>547</v>
      </c>
      <c r="G77" s="4" t="s">
        <v>548</v>
      </c>
      <c r="H77" s="4" t="e">
        <v>#N/A</v>
      </c>
      <c r="I77" s="4" t="s">
        <v>549</v>
      </c>
      <c r="J77" s="4" t="s">
        <v>550</v>
      </c>
      <c r="K77" s="4" t="s">
        <v>543</v>
      </c>
    </row>
    <row r="78" customHeight="1" spans="1:11">
      <c r="A78" s="4" t="s">
        <v>52</v>
      </c>
      <c r="B78" s="4" t="s">
        <v>551</v>
      </c>
      <c r="C78" s="4" t="s">
        <v>13</v>
      </c>
      <c r="D78" s="4" t="s">
        <v>552</v>
      </c>
      <c r="E78" s="4" t="s">
        <v>553</v>
      </c>
      <c r="F78" s="4" t="s">
        <v>554</v>
      </c>
      <c r="G78" s="4" t="s">
        <v>555</v>
      </c>
      <c r="H78" s="4" t="s">
        <v>556</v>
      </c>
      <c r="I78" s="4" t="s">
        <v>301</v>
      </c>
      <c r="J78" s="4" t="s">
        <v>20</v>
      </c>
      <c r="K78" s="4" t="s">
        <v>543</v>
      </c>
    </row>
    <row r="79" customHeight="1" spans="1:11">
      <c r="A79" s="4" t="s">
        <v>22</v>
      </c>
      <c r="B79" s="4" t="s">
        <v>557</v>
      </c>
      <c r="C79" s="4" t="s">
        <v>13</v>
      </c>
      <c r="D79" s="4" t="s">
        <v>558</v>
      </c>
      <c r="E79" s="4" t="s">
        <v>559</v>
      </c>
      <c r="F79" s="4" t="s">
        <v>560</v>
      </c>
      <c r="G79" s="4" t="s">
        <v>561</v>
      </c>
      <c r="H79" s="4" t="s">
        <v>562</v>
      </c>
      <c r="I79" s="4" t="s">
        <v>563</v>
      </c>
      <c r="J79" s="4" t="s">
        <v>564</v>
      </c>
      <c r="K79" s="4" t="s">
        <v>543</v>
      </c>
    </row>
    <row r="80" customHeight="1" spans="1:11">
      <c r="A80" s="4" t="s">
        <v>22</v>
      </c>
      <c r="B80" s="4" t="s">
        <v>565</v>
      </c>
      <c r="C80" s="4" t="s">
        <v>13</v>
      </c>
      <c r="D80" s="4" t="s">
        <v>566</v>
      </c>
      <c r="E80" s="4" t="s">
        <v>567</v>
      </c>
      <c r="F80" s="4" t="s">
        <v>568</v>
      </c>
      <c r="G80" s="4" t="s">
        <v>569</v>
      </c>
      <c r="H80" s="4" t="s">
        <v>570</v>
      </c>
      <c r="I80" s="4" t="s">
        <v>29</v>
      </c>
      <c r="J80" s="4" t="s">
        <v>20</v>
      </c>
      <c r="K80" s="4" t="s">
        <v>543</v>
      </c>
    </row>
    <row r="81" customHeight="1" spans="1:11">
      <c r="A81" s="4" t="s">
        <v>93</v>
      </c>
      <c r="B81" s="4" t="s">
        <v>571</v>
      </c>
      <c r="C81" s="4" t="s">
        <v>13</v>
      </c>
      <c r="D81" s="4" t="s">
        <v>572</v>
      </c>
      <c r="E81" s="4" t="s">
        <v>573</v>
      </c>
      <c r="F81" s="4" t="s">
        <v>574</v>
      </c>
      <c r="G81" s="4" t="s">
        <v>575</v>
      </c>
      <c r="H81" s="4" t="s">
        <v>576</v>
      </c>
      <c r="I81" s="4" t="s">
        <v>99</v>
      </c>
      <c r="J81" s="4" t="s">
        <v>328</v>
      </c>
      <c r="K81" s="4" t="s">
        <v>543</v>
      </c>
    </row>
    <row r="82" customHeight="1" spans="1:11">
      <c r="A82" s="4" t="s">
        <v>22</v>
      </c>
      <c r="B82" s="4" t="s">
        <v>577</v>
      </c>
      <c r="C82" s="4" t="s">
        <v>13</v>
      </c>
      <c r="D82" s="4" t="s">
        <v>578</v>
      </c>
      <c r="E82" s="4" t="s">
        <v>579</v>
      </c>
      <c r="F82" s="4" t="s">
        <v>580</v>
      </c>
      <c r="G82" s="4" t="s">
        <v>581</v>
      </c>
      <c r="H82" s="4" t="s">
        <v>582</v>
      </c>
      <c r="I82" s="4" t="s">
        <v>583</v>
      </c>
      <c r="J82" s="4" t="s">
        <v>20</v>
      </c>
      <c r="K82" s="4" t="s">
        <v>543</v>
      </c>
    </row>
    <row r="83" customHeight="1" spans="1:11">
      <c r="A83" s="4" t="s">
        <v>337</v>
      </c>
      <c r="B83" s="4" t="s">
        <v>584</v>
      </c>
      <c r="C83" s="4" t="s">
        <v>13</v>
      </c>
      <c r="D83" s="4" t="s">
        <v>585</v>
      </c>
      <c r="E83" s="4" t="s">
        <v>586</v>
      </c>
      <c r="F83" s="4" t="s">
        <v>587</v>
      </c>
      <c r="G83" s="4" t="s">
        <v>588</v>
      </c>
      <c r="H83" s="4" t="s">
        <v>589</v>
      </c>
      <c r="I83" s="4" t="s">
        <v>344</v>
      </c>
      <c r="J83" s="4" t="s">
        <v>345</v>
      </c>
      <c r="K83" s="4" t="s">
        <v>543</v>
      </c>
    </row>
    <row r="84" customHeight="1" spans="1:11">
      <c r="A84" s="4" t="s">
        <v>93</v>
      </c>
      <c r="B84" s="4" t="s">
        <v>590</v>
      </c>
      <c r="C84" s="4" t="s">
        <v>13</v>
      </c>
      <c r="D84" s="4" t="s">
        <v>591</v>
      </c>
      <c r="E84" s="4" t="s">
        <v>592</v>
      </c>
      <c r="F84" s="4" t="s">
        <v>593</v>
      </c>
      <c r="G84" s="4" t="s">
        <v>594</v>
      </c>
      <c r="H84" s="4" t="s">
        <v>595</v>
      </c>
      <c r="I84" s="4" t="s">
        <v>328</v>
      </c>
      <c r="J84" s="4" t="s">
        <v>99</v>
      </c>
      <c r="K84" s="4" t="s">
        <v>543</v>
      </c>
    </row>
    <row r="85" customHeight="1" spans="1:11">
      <c r="A85" s="4" t="s">
        <v>22</v>
      </c>
      <c r="B85" s="4" t="s">
        <v>596</v>
      </c>
      <c r="C85" s="4" t="s">
        <v>13</v>
      </c>
      <c r="D85" s="4" t="s">
        <v>597</v>
      </c>
      <c r="E85" s="4" t="s">
        <v>598</v>
      </c>
      <c r="F85" s="4" t="s">
        <v>599</v>
      </c>
      <c r="G85" s="4" t="s">
        <v>600</v>
      </c>
      <c r="H85" s="4" t="s">
        <v>601</v>
      </c>
      <c r="I85" s="4" t="s">
        <v>563</v>
      </c>
      <c r="J85" s="4" t="s">
        <v>20</v>
      </c>
      <c r="K85" s="4" t="s">
        <v>543</v>
      </c>
    </row>
    <row r="86" customHeight="1" spans="1:11">
      <c r="A86" s="4" t="s">
        <v>282</v>
      </c>
      <c r="B86" s="4" t="s">
        <v>602</v>
      </c>
      <c r="C86" s="4" t="s">
        <v>13</v>
      </c>
      <c r="D86" s="4" t="s">
        <v>603</v>
      </c>
      <c r="E86" s="4" t="s">
        <v>604</v>
      </c>
      <c r="F86" s="4" t="s">
        <v>605</v>
      </c>
      <c r="G86" s="4" t="s">
        <v>606</v>
      </c>
      <c r="H86" s="4" t="s">
        <v>607</v>
      </c>
      <c r="I86" s="4" t="s">
        <v>288</v>
      </c>
      <c r="J86" s="4" t="s">
        <v>20</v>
      </c>
      <c r="K86" s="4" t="s">
        <v>543</v>
      </c>
    </row>
    <row r="87" customHeight="1" spans="1:11">
      <c r="A87" s="4" t="s">
        <v>75</v>
      </c>
      <c r="B87" s="4" t="s">
        <v>608</v>
      </c>
      <c r="C87" s="4" t="s">
        <v>13</v>
      </c>
      <c r="D87" s="4" t="s">
        <v>609</v>
      </c>
      <c r="E87" s="4" t="s">
        <v>610</v>
      </c>
      <c r="F87" s="4" t="s">
        <v>611</v>
      </c>
      <c r="G87" s="4" t="s">
        <v>612</v>
      </c>
      <c r="H87" s="4" t="s">
        <v>613</v>
      </c>
      <c r="I87" s="4" t="s">
        <v>614</v>
      </c>
      <c r="J87" s="4" t="s">
        <v>615</v>
      </c>
      <c r="K87" s="4" t="s">
        <v>543</v>
      </c>
    </row>
    <row r="88" customHeight="1" spans="1:11">
      <c r="A88" s="4" t="s">
        <v>22</v>
      </c>
      <c r="B88" s="4" t="s">
        <v>616</v>
      </c>
      <c r="C88" s="4" t="s">
        <v>13</v>
      </c>
      <c r="D88" s="4" t="s">
        <v>617</v>
      </c>
      <c r="E88" s="4" t="s">
        <v>618</v>
      </c>
      <c r="F88" s="4" t="s">
        <v>619</v>
      </c>
      <c r="G88" s="4" t="s">
        <v>620</v>
      </c>
      <c r="H88" s="4" t="s">
        <v>20</v>
      </c>
      <c r="I88" s="4" t="s">
        <v>621</v>
      </c>
      <c r="J88" s="4" t="s">
        <v>20</v>
      </c>
      <c r="K88" s="4" t="s">
        <v>543</v>
      </c>
    </row>
    <row r="89" customHeight="1" spans="1:11">
      <c r="A89" s="4" t="s">
        <v>75</v>
      </c>
      <c r="B89" s="4" t="s">
        <v>622</v>
      </c>
      <c r="C89" s="4" t="s">
        <v>77</v>
      </c>
      <c r="D89" s="4" t="s">
        <v>623</v>
      </c>
      <c r="E89" s="4" t="s">
        <v>624</v>
      </c>
      <c r="F89" s="4" t="s">
        <v>625</v>
      </c>
      <c r="G89" s="4" t="s">
        <v>626</v>
      </c>
      <c r="H89" s="4" t="s">
        <v>627</v>
      </c>
      <c r="I89" s="4" t="s">
        <v>628</v>
      </c>
      <c r="J89" s="4" t="s">
        <v>20</v>
      </c>
      <c r="K89" s="4" t="s">
        <v>543</v>
      </c>
    </row>
    <row r="90" customHeight="1" spans="1:11">
      <c r="A90" s="4" t="s">
        <v>22</v>
      </c>
      <c r="B90" s="4" t="s">
        <v>629</v>
      </c>
      <c r="C90" s="4" t="s">
        <v>13</v>
      </c>
      <c r="D90" s="4" t="s">
        <v>630</v>
      </c>
      <c r="E90" s="4" t="s">
        <v>631</v>
      </c>
      <c r="F90" s="4" t="s">
        <v>632</v>
      </c>
      <c r="G90" s="4" t="s">
        <v>633</v>
      </c>
      <c r="H90" s="4" t="s">
        <v>634</v>
      </c>
      <c r="I90" s="4" t="s">
        <v>583</v>
      </c>
      <c r="J90" s="4" t="s">
        <v>635</v>
      </c>
      <c r="K90" s="4" t="s">
        <v>543</v>
      </c>
    </row>
    <row r="91" customHeight="1" spans="1:11">
      <c r="A91" s="4" t="s">
        <v>259</v>
      </c>
      <c r="B91" s="4" t="s">
        <v>636</v>
      </c>
      <c r="C91" s="4" t="s">
        <v>13</v>
      </c>
      <c r="D91" s="4" t="s">
        <v>637</v>
      </c>
      <c r="E91" s="4" t="s">
        <v>638</v>
      </c>
      <c r="F91" s="4" t="s">
        <v>639</v>
      </c>
      <c r="G91" s="4" t="s">
        <v>640</v>
      </c>
      <c r="H91" s="4" t="s">
        <v>641</v>
      </c>
      <c r="I91" s="4" t="s">
        <v>642</v>
      </c>
      <c r="J91" s="4" t="s">
        <v>20</v>
      </c>
      <c r="K91" s="4" t="s">
        <v>543</v>
      </c>
    </row>
    <row r="92" customHeight="1" spans="1:11">
      <c r="A92" s="4" t="s">
        <v>52</v>
      </c>
      <c r="B92" s="4" t="s">
        <v>643</v>
      </c>
      <c r="C92" s="4" t="s">
        <v>13</v>
      </c>
      <c r="D92" s="4" t="s">
        <v>644</v>
      </c>
      <c r="E92" s="4" t="s">
        <v>645</v>
      </c>
      <c r="F92" s="4" t="s">
        <v>646</v>
      </c>
      <c r="G92" s="4" t="s">
        <v>20</v>
      </c>
      <c r="H92" s="4" t="s">
        <v>20</v>
      </c>
      <c r="I92" s="4" t="s">
        <v>257</v>
      </c>
      <c r="J92" s="4" t="s">
        <v>20</v>
      </c>
      <c r="K92" s="4" t="s">
        <v>543</v>
      </c>
    </row>
    <row r="93" customHeight="1" spans="1:11">
      <c r="A93" s="4" t="s">
        <v>52</v>
      </c>
      <c r="B93" s="4" t="s">
        <v>647</v>
      </c>
      <c r="C93" s="4" t="s">
        <v>13</v>
      </c>
      <c r="D93" s="4" t="s">
        <v>648</v>
      </c>
      <c r="E93" s="4" t="s">
        <v>649</v>
      </c>
      <c r="F93" s="4" t="s">
        <v>650</v>
      </c>
      <c r="G93" s="4" t="s">
        <v>651</v>
      </c>
      <c r="H93" s="4" t="s">
        <v>652</v>
      </c>
      <c r="I93" s="4" t="s">
        <v>653</v>
      </c>
      <c r="J93" s="4" t="s">
        <v>257</v>
      </c>
      <c r="K93" s="4" t="s">
        <v>543</v>
      </c>
    </row>
    <row r="94" customHeight="1" spans="1:11">
      <c r="A94" s="4" t="s">
        <v>93</v>
      </c>
      <c r="B94" s="4" t="s">
        <v>654</v>
      </c>
      <c r="C94" s="4" t="s">
        <v>13</v>
      </c>
      <c r="D94" s="4" t="s">
        <v>655</v>
      </c>
      <c r="E94" s="4" t="s">
        <v>656</v>
      </c>
      <c r="F94" s="4" t="s">
        <v>657</v>
      </c>
      <c r="G94" s="4" t="s">
        <v>658</v>
      </c>
      <c r="H94" s="4" t="s">
        <v>659</v>
      </c>
      <c r="I94" s="4" t="s">
        <v>99</v>
      </c>
      <c r="J94" s="4" t="s">
        <v>660</v>
      </c>
      <c r="K94" s="4" t="s">
        <v>543</v>
      </c>
    </row>
    <row r="95" customHeight="1" spans="1:11">
      <c r="A95" s="4" t="s">
        <v>22</v>
      </c>
      <c r="B95" s="4" t="s">
        <v>661</v>
      </c>
      <c r="C95" s="4" t="s">
        <v>13</v>
      </c>
      <c r="D95" s="4" t="s">
        <v>662</v>
      </c>
      <c r="E95" s="4" t="s">
        <v>663</v>
      </c>
      <c r="F95" s="4" t="s">
        <v>664</v>
      </c>
      <c r="G95" s="4" t="s">
        <v>665</v>
      </c>
      <c r="H95" s="4" t="s">
        <v>20</v>
      </c>
      <c r="I95" s="4" t="s">
        <v>583</v>
      </c>
      <c r="J95" s="4" t="s">
        <v>20</v>
      </c>
      <c r="K95" s="4" t="s">
        <v>543</v>
      </c>
    </row>
    <row r="96" customHeight="1" spans="1:11">
      <c r="A96" s="4" t="s">
        <v>22</v>
      </c>
      <c r="B96" s="4" t="s">
        <v>666</v>
      </c>
      <c r="C96" s="4" t="s">
        <v>13</v>
      </c>
      <c r="D96" s="4" t="s">
        <v>667</v>
      </c>
      <c r="E96" s="4" t="s">
        <v>668</v>
      </c>
      <c r="F96" s="4" t="s">
        <v>669</v>
      </c>
      <c r="G96" s="4" t="s">
        <v>670</v>
      </c>
      <c r="H96" s="4" t="s">
        <v>20</v>
      </c>
      <c r="I96" s="4" t="s">
        <v>29</v>
      </c>
      <c r="J96" s="4" t="s">
        <v>20</v>
      </c>
      <c r="K96" s="4" t="s">
        <v>543</v>
      </c>
    </row>
    <row r="97" customHeight="1" spans="1:11">
      <c r="A97" s="4" t="s">
        <v>52</v>
      </c>
      <c r="B97" s="4" t="s">
        <v>671</v>
      </c>
      <c r="C97" s="4" t="s">
        <v>13</v>
      </c>
      <c r="D97" s="4" t="s">
        <v>672</v>
      </c>
      <c r="E97" s="4" t="s">
        <v>673</v>
      </c>
      <c r="F97" s="4" t="s">
        <v>674</v>
      </c>
      <c r="G97" s="4" t="s">
        <v>675</v>
      </c>
      <c r="H97" s="4" t="s">
        <v>676</v>
      </c>
      <c r="I97" s="4" t="s">
        <v>91</v>
      </c>
      <c r="J97" s="4" t="s">
        <v>20</v>
      </c>
      <c r="K97" s="4" t="s">
        <v>543</v>
      </c>
    </row>
    <row r="98" customHeight="1" spans="1:11">
      <c r="A98" s="4" t="s">
        <v>22</v>
      </c>
      <c r="B98" s="4" t="s">
        <v>677</v>
      </c>
      <c r="C98" s="4" t="s">
        <v>13</v>
      </c>
      <c r="D98" s="4" t="s">
        <v>678</v>
      </c>
      <c r="E98" s="4" t="s">
        <v>679</v>
      </c>
      <c r="F98" s="4" t="s">
        <v>680</v>
      </c>
      <c r="G98" s="4" t="s">
        <v>681</v>
      </c>
      <c r="H98" s="4" t="s">
        <v>20</v>
      </c>
      <c r="I98" s="4" t="s">
        <v>682</v>
      </c>
      <c r="J98" s="4" t="s">
        <v>583</v>
      </c>
      <c r="K98" s="4" t="s">
        <v>543</v>
      </c>
    </row>
    <row r="99" customHeight="1" spans="1:11">
      <c r="A99" s="4" t="s">
        <v>75</v>
      </c>
      <c r="B99" s="4" t="s">
        <v>683</v>
      </c>
      <c r="C99" s="4" t="s">
        <v>77</v>
      </c>
      <c r="D99" s="4" t="s">
        <v>684</v>
      </c>
      <c r="E99" s="4" t="s">
        <v>685</v>
      </c>
      <c r="F99" s="4" t="s">
        <v>686</v>
      </c>
      <c r="G99" s="4" t="s">
        <v>687</v>
      </c>
      <c r="H99" s="4" t="s">
        <v>688</v>
      </c>
      <c r="I99" s="4" t="s">
        <v>335</v>
      </c>
      <c r="J99" s="4" t="s">
        <v>336</v>
      </c>
      <c r="K99" s="4" t="s">
        <v>543</v>
      </c>
    </row>
    <row r="100" customHeight="1" spans="1:11">
      <c r="A100" s="4" t="s">
        <v>52</v>
      </c>
      <c r="B100" s="4" t="s">
        <v>689</v>
      </c>
      <c r="C100" s="4" t="s">
        <v>13</v>
      </c>
      <c r="D100" s="4" t="s">
        <v>690</v>
      </c>
      <c r="E100" s="4" t="s">
        <v>691</v>
      </c>
      <c r="F100" s="4" t="s">
        <v>692</v>
      </c>
      <c r="G100" s="4" t="s">
        <v>693</v>
      </c>
      <c r="H100" s="4" t="s">
        <v>694</v>
      </c>
      <c r="I100" s="4" t="s">
        <v>695</v>
      </c>
      <c r="J100" s="4" t="s">
        <v>696</v>
      </c>
      <c r="K100" s="4" t="s">
        <v>543</v>
      </c>
    </row>
    <row r="101" customHeight="1" spans="1:11">
      <c r="A101" s="4" t="s">
        <v>52</v>
      </c>
      <c r="B101" s="4" t="s">
        <v>697</v>
      </c>
      <c r="C101" s="4" t="s">
        <v>13</v>
      </c>
      <c r="D101" s="4" t="s">
        <v>698</v>
      </c>
      <c r="E101" s="4" t="s">
        <v>699</v>
      </c>
      <c r="F101" s="4" t="s">
        <v>700</v>
      </c>
      <c r="G101" s="4" t="s">
        <v>701</v>
      </c>
      <c r="H101" s="4" t="s">
        <v>702</v>
      </c>
      <c r="I101" s="4" t="s">
        <v>653</v>
      </c>
      <c r="J101" s="4" t="s">
        <v>257</v>
      </c>
      <c r="K101" s="4" t="s">
        <v>543</v>
      </c>
    </row>
    <row r="102" customHeight="1" spans="1:11">
      <c r="A102" s="4" t="s">
        <v>75</v>
      </c>
      <c r="B102" s="4" t="s">
        <v>703</v>
      </c>
      <c r="C102" s="4" t="s">
        <v>13</v>
      </c>
      <c r="D102" s="4" t="s">
        <v>704</v>
      </c>
      <c r="E102" s="4" t="s">
        <v>705</v>
      </c>
      <c r="F102" s="4" t="s">
        <v>706</v>
      </c>
      <c r="G102" s="4" t="s">
        <v>707</v>
      </c>
      <c r="H102" s="4" t="s">
        <v>708</v>
      </c>
      <c r="I102" s="4" t="s">
        <v>614</v>
      </c>
      <c r="J102" s="4" t="s">
        <v>20</v>
      </c>
      <c r="K102" s="4" t="s">
        <v>543</v>
      </c>
    </row>
    <row r="103" customHeight="1" spans="1:11">
      <c r="A103" s="4" t="s">
        <v>169</v>
      </c>
      <c r="B103" s="4" t="s">
        <v>709</v>
      </c>
      <c r="C103" s="4" t="s">
        <v>13</v>
      </c>
      <c r="D103" s="4" t="s">
        <v>710</v>
      </c>
      <c r="E103" s="4" t="s">
        <v>711</v>
      </c>
      <c r="F103" s="4" t="s">
        <v>712</v>
      </c>
      <c r="G103" s="4" t="s">
        <v>713</v>
      </c>
      <c r="H103" s="4" t="s">
        <v>49</v>
      </c>
      <c r="I103" s="4" t="s">
        <v>714</v>
      </c>
      <c r="J103" s="4" t="s">
        <v>715</v>
      </c>
      <c r="K103" s="4" t="s">
        <v>543</v>
      </c>
    </row>
  </sheetData>
  <autoFilter ref="A1:K103">
    <sortState ref="A1:K103">
      <sortCondition ref="B1"/>
    </sortState>
    <extLst/>
  </autoFilter>
  <conditionalFormatting sqref="B1:C1">
    <cfRule type="duplicateValues" dxfId="0" priority="3"/>
  </conditionalFormatting>
  <conditionalFormatting sqref="B$1:B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水精灵</cp:lastModifiedBy>
  <dcterms:created xsi:type="dcterms:W3CDTF">2015-06-05T18:19:00Z</dcterms:created>
  <dcterms:modified xsi:type="dcterms:W3CDTF">2023-04-25T08:17:22Z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568ABEC236FF4C2DBED07E651960DC71_12</vt:lpwstr>
  </property>
  <property fmtid="{D5CDD505-2E9C-101B-9397-08002B2CF9AE}" pid="3" name="KSOProductBuildVer">
    <vt:lpwstr>2052-11.1.0.14036</vt:lpwstr>
  </property>
</Properties>
</file>